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
  </bookViews>
  <sheets>
    <sheet name="2024-2025-1" sheetId="2" r:id="rId1"/>
  </sheets>
  <definedNames>
    <definedName name="_xlnm._FilterDatabase" localSheetId="0" hidden="1">'2024-2025-1'!$A$1:$O$353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<sst xmlns="http://schemas.openxmlformats.org/spreadsheetml/2006/main" count="3680" uniqueCount="1094">
  <si>
    <t>序号</t>
  </si>
  <si>
    <t>开课学院（部）</t>
  </si>
  <si>
    <t>使用对象</t>
  </si>
  <si>
    <t>课程名称</t>
  </si>
  <si>
    <t>教材名称</t>
  </si>
  <si>
    <t>ISBN号</t>
  </si>
  <si>
    <t>出版社</t>
  </si>
  <si>
    <t>出版
年份</t>
  </si>
  <si>
    <t>版次</t>
  </si>
  <si>
    <t>作者</t>
  </si>
  <si>
    <t>是否规划教材</t>
  </si>
  <si>
    <t>是否自编教材</t>
  </si>
  <si>
    <t>是否首次选用</t>
  </si>
  <si>
    <t>是否改版</t>
  </si>
  <si>
    <t>备注（需做说明请备注）</t>
  </si>
  <si>
    <t>药学院</t>
  </si>
  <si>
    <t>24级药学/
23级药品经营与管理/
23级医学营养</t>
  </si>
  <si>
    <t>中医药学概论</t>
  </si>
  <si>
    <t>中医药概论</t>
  </si>
  <si>
    <t>9787521432510</t>
  </si>
  <si>
    <t>中国医药科技出版社</t>
  </si>
  <si>
    <t>李智红</t>
  </si>
  <si>
    <t>否</t>
  </si>
  <si>
    <t>23级中药学</t>
  </si>
  <si>
    <t>中药化学</t>
  </si>
  <si>
    <t>中药化学实用技术</t>
  </si>
  <si>
    <t>9787521428889</t>
  </si>
  <si>
    <t>张雷红/张建海</t>
  </si>
  <si>
    <t>中药炮制技术</t>
  </si>
  <si>
    <t>9787117258005</t>
  </si>
  <si>
    <t>人民卫生出版社</t>
  </si>
  <si>
    <t>张中社，龙全江</t>
  </si>
  <si>
    <t>24级中药学</t>
  </si>
  <si>
    <t>药用植物学</t>
  </si>
  <si>
    <t>9787513268615</t>
  </si>
  <si>
    <t>刘春生</t>
  </si>
  <si>
    <t>方剂学与中成药</t>
  </si>
  <si>
    <t>方剂与中成药</t>
  </si>
  <si>
    <t>9787117253239</t>
  </si>
  <si>
    <t>李建民/马波</t>
  </si>
  <si>
    <t>中药鉴定技术</t>
  </si>
  <si>
    <t>9787521425796</t>
  </si>
  <si>
    <t>姚荣林/李林岚</t>
  </si>
  <si>
    <t>中药药理学</t>
  </si>
  <si>
    <t>9787117252355</t>
  </si>
  <si>
    <t>袁先雄</t>
  </si>
  <si>
    <t>23级药品质量与安全</t>
  </si>
  <si>
    <t>天然药物化学</t>
  </si>
  <si>
    <t>9787117294874</t>
  </si>
  <si>
    <t>刘颖新/罗兰</t>
  </si>
  <si>
    <t>23级食品检验检测技术</t>
  </si>
  <si>
    <t>药膳与食疗</t>
  </si>
  <si>
    <t>中医药膳学</t>
  </si>
  <si>
    <t>9787513268158</t>
  </si>
  <si>
    <t>中国中医药出版社</t>
  </si>
  <si>
    <t>谢梦洲，朱天民</t>
  </si>
  <si>
    <t>食品仪器分析技术</t>
  </si>
  <si>
    <t>分析化学</t>
  </si>
  <si>
    <t>9787040572100</t>
  </si>
  <si>
    <t>高等教育出版社</t>
  </si>
  <si>
    <t>高等职业教育化学化学教材编写组</t>
  </si>
  <si>
    <t>国家级规划教材</t>
  </si>
  <si>
    <t>23药品质量与安全</t>
  </si>
  <si>
    <t>9787117256346</t>
  </si>
  <si>
    <t>李维斌/陈哲洪</t>
  </si>
  <si>
    <t>仪器分析技术</t>
  </si>
  <si>
    <t>23药品生产技术</t>
  </si>
  <si>
    <t>分析化学Ⅱ</t>
  </si>
  <si>
    <t>23药品经营与管理</t>
  </si>
  <si>
    <t>药物分析</t>
  </si>
  <si>
    <t>药物检测技术</t>
  </si>
  <si>
    <t>9787117316521</t>
  </si>
  <si>
    <t>林锐</t>
  </si>
  <si>
    <t>23药学</t>
  </si>
  <si>
    <t>21药学</t>
  </si>
  <si>
    <t>21药品生产技术</t>
  </si>
  <si>
    <t>23医学检验技术</t>
  </si>
  <si>
    <t>药理学基础</t>
  </si>
  <si>
    <t>药理学</t>
  </si>
  <si>
    <t>9787521435306</t>
  </si>
  <si>
    <t>秦红兵/曾慧</t>
  </si>
  <si>
    <t>21级康复治疗技术/
23中医学</t>
  </si>
  <si>
    <t>21级药学/
23级药学/
23级药品经营与管理</t>
  </si>
  <si>
    <t>9787521425451</t>
  </si>
  <si>
    <t>张虹/胡莉娟</t>
  </si>
  <si>
    <t>23级婴幼儿托育服务与管理</t>
  </si>
  <si>
    <t>用药护理</t>
  </si>
  <si>
    <t>护理药理学</t>
  </si>
  <si>
    <t>9787521409116</t>
  </si>
  <si>
    <t>张庆</t>
  </si>
  <si>
    <t>23级临床医学（高本贯通）</t>
  </si>
  <si>
    <t>9787117364287</t>
  </si>
  <si>
    <t>杨宝峰/陈建国</t>
  </si>
  <si>
    <t>商务数据分析</t>
  </si>
  <si>
    <t>商务数据分析与应用</t>
  </si>
  <si>
    <t>9787040602760</t>
  </si>
  <si>
    <t>吴洪贵</t>
  </si>
  <si>
    <t>是</t>
  </si>
  <si>
    <t>23老年保健与管理</t>
  </si>
  <si>
    <t>老年产品营销</t>
  </si>
  <si>
    <t>9787300208978</t>
  </si>
  <si>
    <t>中国人民大学出版社</t>
  </si>
  <si>
    <t>屈冠银</t>
  </si>
  <si>
    <t>15年之后没有符合该课程的教材出版</t>
  </si>
  <si>
    <t>23级药学/
23级中药学/
23级药品经营与管理/
23级药品生产技术/
23级药品质量与安全</t>
  </si>
  <si>
    <t>药事管理与法规</t>
  </si>
  <si>
    <t>9787117256698</t>
  </si>
  <si>
    <t>万仁甫</t>
  </si>
  <si>
    <t>23级药品经营与管理</t>
  </si>
  <si>
    <t>医药电子商务</t>
  </si>
  <si>
    <t>9787521414851</t>
  </si>
  <si>
    <t>陈玉文</t>
  </si>
  <si>
    <t>医药企业管理</t>
  </si>
  <si>
    <t>9787117252829</t>
  </si>
  <si>
    <t>戴宇/徐茂红</t>
  </si>
  <si>
    <t>23级药品生产技术/23级药学/23级药品质量与安全</t>
  </si>
  <si>
    <t>药物化学</t>
  </si>
  <si>
    <t>9787521425376</t>
  </si>
  <si>
    <t>刘文娟</t>
  </si>
  <si>
    <t>21级药品生产技术/21级药学</t>
  </si>
  <si>
    <t>21级药品生产技术/23级药品生产技术</t>
  </si>
  <si>
    <t>微生物发酵制药技术</t>
  </si>
  <si>
    <t>实用发酵工程技术</t>
  </si>
  <si>
    <t>9787521425512</t>
  </si>
  <si>
    <t>臧学丽/李宁</t>
  </si>
  <si>
    <t>23级药品生产技术</t>
  </si>
  <si>
    <t>酶工程</t>
  </si>
  <si>
    <t>酶制剂技术</t>
  </si>
  <si>
    <t>9787122149039</t>
  </si>
  <si>
    <t>化学工业出版社</t>
  </si>
  <si>
    <t>韦和平，李冰峰,闵玉涛</t>
  </si>
  <si>
    <t>细胞与基因工程技术</t>
  </si>
  <si>
    <t>细胞工程技术</t>
  </si>
  <si>
    <t>9787562482994</t>
  </si>
  <si>
    <t>重庆大学出版社</t>
  </si>
  <si>
    <t>左伟勇，洪伟鸣</t>
  </si>
  <si>
    <t>14年之后没有符合该课程的教材出版</t>
  </si>
  <si>
    <t>基因工程</t>
  </si>
  <si>
    <t>9787040563832</t>
  </si>
  <si>
    <t>朱旭芬</t>
  </si>
  <si>
    <t>目前，规划教材中均未有高职高专药品生产技术专业或生物制药技术专业类教材，选用教材是针对药品生产技术专业的高职高专规划教材。</t>
  </si>
  <si>
    <t>24级药学/24级药品生产技术/24级药品质量与安全/24食品检验检测技术</t>
  </si>
  <si>
    <t>无机化学</t>
  </si>
  <si>
    <t>9787117263009</t>
  </si>
  <si>
    <t>牛秀明，林珍</t>
  </si>
  <si>
    <t>24级中药学/24级药品经营与管理</t>
  </si>
  <si>
    <t>药用基础化学</t>
  </si>
  <si>
    <t>基础化学</t>
  </si>
  <si>
    <t>9787568083454</t>
  </si>
  <si>
    <t>华中科技大学出版社</t>
  </si>
  <si>
    <t>陆艳琦</t>
  </si>
  <si>
    <t>24级医学检验技术</t>
  </si>
  <si>
    <t>基础化学Ⅰ</t>
  </si>
  <si>
    <t>9787568018999</t>
  </si>
  <si>
    <t>22药学（研发生产方向）/22中药学（科研开发方向）</t>
  </si>
  <si>
    <t>化学综合知识</t>
  </si>
  <si>
    <t>23食品检验检测技术</t>
  </si>
  <si>
    <t>食品添加剂</t>
  </si>
  <si>
    <t>9787521405989</t>
  </si>
  <si>
    <t>林真</t>
  </si>
  <si>
    <t>23药学/
23药品经营与管理/
23药品质量与安全/
21药学</t>
  </si>
  <si>
    <t>药剂学/药物制剂技术</t>
  </si>
  <si>
    <t>药剂学</t>
  </si>
  <si>
    <t>9787117263122</t>
  </si>
  <si>
    <t>李忠文</t>
  </si>
  <si>
    <t>21药品生产技术/
23药品生产技术</t>
  </si>
  <si>
    <t>制药设备</t>
  </si>
  <si>
    <t>制药设备使用与维护</t>
  </si>
  <si>
    <t>9787521418316</t>
  </si>
  <si>
    <t>于天明/朱国民</t>
  </si>
  <si>
    <t>生物药品创新实践</t>
  </si>
  <si>
    <t>生物药物</t>
  </si>
  <si>
    <t>9787521425314</t>
  </si>
  <si>
    <t>杨元娟/李艳萍</t>
  </si>
  <si>
    <t>23医学检验技术501（高本贯通）</t>
  </si>
  <si>
    <t>分析化学Ⅰ</t>
  </si>
  <si>
    <t>9787117345682</t>
  </si>
  <si>
    <t>邸欣</t>
  </si>
  <si>
    <t>体育部</t>
  </si>
  <si>
    <t>24级全体学生</t>
  </si>
  <si>
    <t>体育</t>
  </si>
  <si>
    <t>现代高职体育与健康（上册）</t>
  </si>
  <si>
    <t>9787519118730</t>
  </si>
  <si>
    <t>教育科学出版社</t>
  </si>
  <si>
    <t>方儒钦 查萍 阮秋容</t>
  </si>
  <si>
    <t>现代高职体育与健康（下册）</t>
  </si>
  <si>
    <t>9787519118891</t>
  </si>
  <si>
    <t>医学院</t>
  </si>
  <si>
    <t>23医学检验技术（高本贯通）</t>
  </si>
  <si>
    <t>病理学</t>
  </si>
  <si>
    <t>步宏、李一雷</t>
  </si>
  <si>
    <t>23针灸推拿/
24卫生信息管理/
24眼视光技术/
24预防医学</t>
  </si>
  <si>
    <t>病理学与病理生理学</t>
  </si>
  <si>
    <t>张军荣，李夏</t>
  </si>
  <si>
    <t>23临床医学（高本贯通）</t>
  </si>
  <si>
    <t>病理生理学</t>
  </si>
  <si>
    <t>王建枝、钱睿哲</t>
  </si>
  <si>
    <t>23临床医学/
23针灸推拿/
23中医学</t>
  </si>
  <si>
    <t>传染病学</t>
  </si>
  <si>
    <t>9787117266666</t>
  </si>
  <si>
    <t>李兰娟，任红</t>
  </si>
  <si>
    <t>21卫生信息管理（五年专）/
23卫生信息管理</t>
  </si>
  <si>
    <t>儿科学</t>
  </si>
  <si>
    <t>黄华、崔明辰</t>
  </si>
  <si>
    <t>21康复治疗技术（五年专）</t>
  </si>
  <si>
    <t>儿童康复</t>
  </si>
  <si>
    <t>9787117284615</t>
  </si>
  <si>
    <t>李渤、程金叶</t>
  </si>
  <si>
    <t>23针灸推拿/
23中医学</t>
  </si>
  <si>
    <t>方剂学</t>
  </si>
  <si>
    <t>9787117349611</t>
  </si>
  <si>
    <t>赵宝林 张彪</t>
  </si>
  <si>
    <t>妇产科学</t>
  </si>
  <si>
    <t>9787117272254</t>
  </si>
  <si>
    <t>王泽华，王艳丽</t>
  </si>
  <si>
    <t>23中医学</t>
  </si>
  <si>
    <t>基础技能综合实训</t>
  </si>
  <si>
    <t>2024年中医执业助理医师资格考试实践技能指导用书</t>
  </si>
  <si>
    <t>9787513284516</t>
  </si>
  <si>
    <t>国家中医药管理局中医师资格认证中心中医类别医师资格考试专家委员会</t>
  </si>
  <si>
    <t>康复辅具技术</t>
  </si>
  <si>
    <t>康复辅助器具技术</t>
  </si>
  <si>
    <t>9787117284097</t>
  </si>
  <si>
    <t>肖晓鸿、李古强</t>
  </si>
  <si>
    <t>23康复治疗技术/
23中医康复技术</t>
  </si>
  <si>
    <t>康复评定技术</t>
  </si>
  <si>
    <t>王玉龙、周菊芝</t>
  </si>
  <si>
    <t>23体育保健与康复</t>
  </si>
  <si>
    <t>康复功能评定技术</t>
  </si>
  <si>
    <t>9787567916777</t>
  </si>
  <si>
    <t>中国协和医科大学出版社</t>
  </si>
  <si>
    <t>庄洪波、张润洪、王红新</t>
  </si>
  <si>
    <t>教材为全国医学普通高等职业教育“十三五”规划示范教材
，内容精简、实用，其中关于躯体功能评定操作介绍较为详细，骨关节损伤评定分章节介绍，更适用于体育保健与康复专业</t>
  </si>
  <si>
    <t>23临床医学</t>
  </si>
  <si>
    <t>康复医学</t>
  </si>
  <si>
    <t>康复医学导论</t>
  </si>
  <si>
    <t>王俊华、杨毅</t>
  </si>
  <si>
    <t>24康复治疗技术</t>
  </si>
  <si>
    <t>康复医学概论</t>
  </si>
  <si>
    <t>23口腔医学</t>
  </si>
  <si>
    <t>口腔材料学</t>
  </si>
  <si>
    <t>9787117292566</t>
  </si>
  <si>
    <t>王荃</t>
  </si>
  <si>
    <t>口腔颌面外科学Ⅰ</t>
  </si>
  <si>
    <t>口腔颌面外科学</t>
  </si>
  <si>
    <t>9787117292580</t>
  </si>
  <si>
    <t>胡砚平、张清彬</t>
  </si>
  <si>
    <t>24口腔医学</t>
  </si>
  <si>
    <t>口腔解剖生理学</t>
  </si>
  <si>
    <t>梁源</t>
  </si>
  <si>
    <t>口腔内科学Ⅰ</t>
  </si>
  <si>
    <t>口腔内科学</t>
  </si>
  <si>
    <t>顾长明、李晓军</t>
  </si>
  <si>
    <t>口腔修复学Ⅰ</t>
  </si>
  <si>
    <t>口腔修复学</t>
  </si>
  <si>
    <t>麻健丰、李水根</t>
  </si>
  <si>
    <t>口腔医学导论</t>
  </si>
  <si>
    <t>北京大学医学出版社</t>
  </si>
  <si>
    <t>俞光岩</t>
  </si>
  <si>
    <t>23公共卫生管理/
23康复治疗技术</t>
  </si>
  <si>
    <t>临床疾病概要</t>
  </si>
  <si>
    <t>临床医学概论</t>
  </si>
  <si>
    <t>薛宏伟、高健群</t>
  </si>
  <si>
    <t>23医学美容技术</t>
  </si>
  <si>
    <t xml:space="preserve">23医学检验技术/
23医学影像技术/
23医学影像技术/
23医用电子仪器技术/
23智能医疗装备技术/
23中医康复技术
</t>
  </si>
  <si>
    <t>临床医学概要</t>
  </si>
  <si>
    <t>23健康管理/
23口腔医学/
23医学营养</t>
  </si>
  <si>
    <t>内科学</t>
  </si>
  <si>
    <t>韩清华、孙建勋</t>
  </si>
  <si>
    <t>内科学Ⅰ</t>
  </si>
  <si>
    <t>皮肤性病学</t>
  </si>
  <si>
    <t>2018</t>
  </si>
  <si>
    <t>魏志平 胡晓军</t>
  </si>
  <si>
    <t>全科医学概论</t>
  </si>
  <si>
    <t>何坪、夏晓萍</t>
  </si>
  <si>
    <t>24眼视光技术</t>
  </si>
  <si>
    <t>人体解剖学</t>
  </si>
  <si>
    <t>隋月林、安梅、王秀英</t>
  </si>
  <si>
    <t>24临床医学</t>
  </si>
  <si>
    <t>人体解剖彩色图谱</t>
  </si>
  <si>
    <t>郭光文 王序</t>
  </si>
  <si>
    <t>24临床医学/
24医学影像技术/
24中医学</t>
  </si>
  <si>
    <t>人体解剖学与组织胚胎学</t>
  </si>
  <si>
    <t>吴建清 徐冶</t>
  </si>
  <si>
    <t>24康复治疗技术/
24体育保健与康复/
24针灸推拿/
24中医康复技术</t>
  </si>
  <si>
    <t>陈尚、胡小和</t>
  </si>
  <si>
    <t>21护理（五年专）/
24医学美容技术</t>
  </si>
  <si>
    <t>汲军</t>
  </si>
  <si>
    <t>24口腔医学/
24医学检验技术</t>
  </si>
  <si>
    <t>正常人体结构</t>
  </si>
  <si>
    <t>刘晓梅、张敏平、陈尚</t>
  </si>
  <si>
    <t>24医学美容技术</t>
  </si>
  <si>
    <t>美容解剖学与组织学</t>
  </si>
  <si>
    <t>刘荣志</t>
  </si>
  <si>
    <t>1门两本教材,教学需要</t>
  </si>
  <si>
    <t>24临床医学（高本贯通）</t>
  </si>
  <si>
    <t>人体解剖学与组胚学</t>
  </si>
  <si>
    <t>系统解剖学</t>
  </si>
  <si>
    <t>柏树令、应大君</t>
  </si>
  <si>
    <t>组织学与胚胎学</t>
  </si>
  <si>
    <t>廖敏</t>
  </si>
  <si>
    <t>24护理/
24助产</t>
  </si>
  <si>
    <t>24健康管理/
24卫生信息管理/
24医学营养/
24预防医学</t>
  </si>
  <si>
    <t>23康复治疗技术</t>
  </si>
  <si>
    <t>神经病学</t>
  </si>
  <si>
    <t>贾建平、陈生弟</t>
  </si>
  <si>
    <t>神经康复</t>
  </si>
  <si>
    <t>常见疾病康复</t>
  </si>
  <si>
    <t>张绍岚、王红星</t>
  </si>
  <si>
    <t>生理学</t>
  </si>
  <si>
    <t>罗自强,管又飞</t>
  </si>
  <si>
    <t>21护理（五年专）/
24护理/
24助产</t>
  </si>
  <si>
    <t>杨桂染、郑恒等</t>
  </si>
  <si>
    <t>24健康管理/
24口腔医学/
24卫生信息管理/
24眼视光技术/
24医学美容技术/
24医学营养/
24医学影像技术/
24预防医学/
24中医学</t>
  </si>
  <si>
    <t>白波、王福青</t>
  </si>
  <si>
    <t>24针灸推拿/
24中医康复技术/
24中医学</t>
  </si>
  <si>
    <t>推拿手法学</t>
  </si>
  <si>
    <t>推拿手法</t>
  </si>
  <si>
    <t>黄宇辉</t>
  </si>
  <si>
    <t>23口腔医学/
23卫生信息管理</t>
  </si>
  <si>
    <t>外科学</t>
  </si>
  <si>
    <t>龙明，张松峰</t>
  </si>
  <si>
    <t>外科学Ⅰ</t>
  </si>
  <si>
    <t>外科学基础</t>
  </si>
  <si>
    <t>9</t>
  </si>
  <si>
    <t>陈孝平、汪建平</t>
  </si>
  <si>
    <t>西医内科学</t>
  </si>
  <si>
    <t>23中医康复技术</t>
  </si>
  <si>
    <t>现代康复治疗技术</t>
  </si>
  <si>
    <t>物理治疗技术</t>
  </si>
  <si>
    <t>林成杰</t>
  </si>
  <si>
    <t>23针灸推拿/
23中医康复技术</t>
  </si>
  <si>
    <t>小儿推拿</t>
  </si>
  <si>
    <t>小儿推拿学</t>
  </si>
  <si>
    <t>刘明军 邰先桃</t>
  </si>
  <si>
    <t>本科教材，内容更贴近实际临床</t>
  </si>
  <si>
    <t>医学机能学实验</t>
  </si>
  <si>
    <t>黄德斌</t>
  </si>
  <si>
    <t>21智能医疗装备技术（五年专）</t>
  </si>
  <si>
    <t>医学基础</t>
  </si>
  <si>
    <t>第3版</t>
  </si>
  <si>
    <t>孙志军 李宏伟</t>
  </si>
  <si>
    <t>24公共卫生管理/
24健康大数据管理与服务</t>
  </si>
  <si>
    <t>医学基础概要</t>
  </si>
  <si>
    <t>运动治疗技术Ⅰ</t>
  </si>
  <si>
    <t>运动治疗技术</t>
  </si>
  <si>
    <t>章稼、王于领</t>
  </si>
  <si>
    <t>23针灸推拿</t>
  </si>
  <si>
    <t>针法灸法</t>
  </si>
  <si>
    <t>周美启，陈春华</t>
  </si>
  <si>
    <t>诊断学</t>
  </si>
  <si>
    <t>诊断学基础</t>
  </si>
  <si>
    <t>李广元、周艳丽</t>
  </si>
  <si>
    <t>许有华、樊华</t>
  </si>
  <si>
    <t>万学红、卢雪峰</t>
  </si>
  <si>
    <t>24老年保健与管理/
24药品经营与管理/
24婴幼儿托育服务与管理</t>
  </si>
  <si>
    <t>正常人体结构与功能</t>
  </si>
  <si>
    <t>人体解剖生理学</t>
  </si>
  <si>
    <t>吴碧莲、陈地龙</t>
  </si>
  <si>
    <t>中国传统康复技术</t>
  </si>
  <si>
    <t>陈健尔，李艳生</t>
  </si>
  <si>
    <t>中医传统治疗技术</t>
  </si>
  <si>
    <t>24针灸推拿/
24中医学</t>
  </si>
  <si>
    <t>中医基础理论</t>
  </si>
  <si>
    <t>郑洪新, 杨柱</t>
  </si>
  <si>
    <t>本科教材，经对比，这两门学科中国中医药出版社编写的教材更符合当前执行课程标准，且考虑到将来学生参加进一步的考试（中医执业医师）范围与本科相同，为提高教材的使用率，故直接使用本科教材。</t>
  </si>
  <si>
    <t>中医经典医著选读</t>
  </si>
  <si>
    <t>苏新民</t>
  </si>
  <si>
    <t>中医学</t>
  </si>
  <si>
    <t>中医学基础概要</t>
  </si>
  <si>
    <t>2023</t>
  </si>
  <si>
    <t>范俊德，徐迎涛</t>
  </si>
  <si>
    <t>24中药学/
24中医康复技术</t>
  </si>
  <si>
    <t>中医学基础</t>
  </si>
  <si>
    <t>作业治疗技术</t>
  </si>
  <si>
    <t>闵水平、孙晓莉</t>
  </si>
  <si>
    <t>23级预防医学</t>
  </si>
  <si>
    <t>外科学（总论）</t>
  </si>
  <si>
    <t>急诊急救</t>
  </si>
  <si>
    <t>急诊医学</t>
  </si>
  <si>
    <t>秦啸龙、申文龙</t>
  </si>
  <si>
    <t>马克思主义学院</t>
  </si>
  <si>
    <t>23级老年保健/
23级婴幼儿托育服务与管理/
23级公共卫生管理/
23级健康大数据管理与服务/
23级体育保健与康复/
23级卫生信息管理/
23级医学营养/
23级食品检验检测技术/
23级药品经营与管理/
23级药品生产技术/
23级药品质量与安全/
23级药学/
23级中药学/
23级医学检验技术/
23级医学检验技术（高本贯通）/
23级医学影像技术（高本贯通）/
23级医用电子仪器技术/
23级智能医疗装备技术/
23级康复治疗技术/
23级口腔医学/
23级临床医学（高本贯通）/
23级针灸推拿/
23级中医康复技术/
23级中医学/</t>
  </si>
  <si>
    <t>党史</t>
  </si>
  <si>
    <t>中国共产党简史</t>
  </si>
  <si>
    <t>人民出版社、中共党史出版社</t>
  </si>
  <si>
    <t>《中国共产党简史》编写组</t>
  </si>
  <si>
    <t>该教材由中央宣传部组织有关单位编写，是党史学习教育的重要参考材料，是面向全社会开展“四史”宣传教育的重要用书。</t>
  </si>
  <si>
    <t>社会主义发展史</t>
  </si>
  <si>
    <t>社会主义发展简史</t>
  </si>
  <si>
    <t>人民出版社、学习出版社</t>
  </si>
  <si>
    <t>《社会主义发展简史》编写组</t>
  </si>
  <si>
    <t>新中国史</t>
  </si>
  <si>
    <t>中华人民共和国简史</t>
  </si>
  <si>
    <t>人民出版社、当代中国出版社</t>
  </si>
  <si>
    <t>《中华人民共和国简史》编写组</t>
  </si>
  <si>
    <t>改革开放史</t>
  </si>
  <si>
    <t>改革开放简史</t>
  </si>
  <si>
    <t>人民出版社、中国社会会科学出版社</t>
  </si>
  <si>
    <t>《改革开放简史》编写组</t>
  </si>
  <si>
    <t>21级护理/
21级康复治疗技术/
21级卫生信息管/
21级药品生产技术/
21级药学/
21级医学美容技术/
21级智能医疗装备技术/
24级级护理/
24级老年保健与管理/
24级婴幼儿托育服务与管理/
24级助产/
24级公共卫生管理/
24级健康大数据管理与服务/
24级健康管理/
24级体育保健与康复/
24级卫生信息管理/
24级医学美容技术/
24级医学营养/
24级预防医学/
24级食品检验检测技术/
24级药品经营与管理/
24级药品生产技术/
24级药品质量与安全/
24级药学/
24级制药设备应用技术/
24级中药学/
24级眼视光技术/
24级医学检验技术/
24级医学影像技术/
24级医用电子仪器技术/
24级智能医疗装备技术/
24级康复治疗技术/
24级口腔医学/
24级临床医学/
24级临床医学（高本贯通）/
24级针灸推拿/
24级中医康复技术
24级中医学/</t>
  </si>
  <si>
    <t>毛泽东思想和中国特色社会主义理论体系概论</t>
  </si>
  <si>
    <t>毛泽东思想和中国特色社会主义理论体系概论（最新版）</t>
  </si>
  <si>
    <t>2023（最新版）</t>
  </si>
  <si>
    <t>秦宣，等</t>
  </si>
  <si>
    <t>21级护理/
21级康复治疗技术/
21级卫生信息管/
21级药品生产技术/
21级药学/
21级医学美容技术/
21级智能医疗装备技术/
24级级护理/
24级老年保健与管理/
24级婴幼儿托育服务与管理/
24级助产/
24级公共卫生管理/
24级健康大数据管理与服务/
24级健康管理/
24级体育保健与康复/
24级卫生信息管理/
24级医学美容技术/
24级医学营养/
24级预防医学/
24级食品检验检测技术/
24级药品经营与管理/
24级药品生产技术/
24级药品质量与安全/
24级药学/
24级制药设备应用技术/
24级中药学/
24级眼视光技术/
24级医学检验技术/
24级医学影像技术/
24级医用电子仪器技术/
24级智能医疗装备技术/
24级康复治疗技术/
24级口腔医学/
24级临床医学/
24级针灸推拿/
24级中医康复技术
24级中医学/</t>
  </si>
  <si>
    <t>思想道德与法治Ⅰ</t>
  </si>
  <si>
    <t>思想道德与法治（最新版）</t>
  </si>
  <si>
    <t>沈壮海，等</t>
  </si>
  <si>
    <t>21级护理/
21级康复治疗技术/
21级卫生信息管理/
21级药品生产技术/
21级药学/ 
21级医学美容技术/ 
21级智能医疗装备技术/
22级临床医学（高本贯通）/
22级医学检验技术（高本贯通）/
22级医学影像技术（高本贯通）/
23级公共卫生管理/
23级护理/ 
23级健康大数据管理与服务/
23级健康管理/
23级预防医学/
23级康复治疗技术/
23级口腔医学/
23级老年保健与管理/
23级临床医学/
23级临床医学（高本贯通）/
23级食品检验检测技术/
23级体育保健与康复/
23级卫生信息管理/
23级药品经营与管理/
23级药品生产技术/
23级药品质量与安全/
23级药学/ 
23级医学检验技术/ 
23级医学检验技术（高本贯通）/
23级医学美容技术/ 
23级医学营养/
23级医学影像技术/
23级医学影像技术（放疗）/
23级医学影像技术（高本贯通）/
23级医用电子仪器技术/
23级眼视光技术/
23级婴幼儿托育服务与管理/
23级针灸推拿/
23级智能医疗装备技术/
23级中药学/
23级中医康复技术/
23级中医学/
23级助产/
24级公共卫生管理/
24级护理/ 
24级健康大数据管理与服务/
24级健康管理/
24级康复治疗技术/
24级口腔医学/
24级老年保健与管理/
24级临床医学/
24级临床医学（高本贯通）/
24级食品检验检测技术/
24级体育保健与康复/
24级卫生信息管理/
24级眼视光技术/
24级药品经营与管理/
24级药品生产技术/
24级药品质量与安全/
24级药学/ 
24级医学检验技术/ 
24级医学美容技术/
24级医学营养/
24级医学影像技术/
24级医用电子仪器技术/
24级婴幼儿托育服务与管理/
24级预防医学/
24级针灸推拿/
24级制药设备应用技术/
24级智能医疗装备技术/
24级中药学/
24级中医康复技术/
24级中医学/
24级助产/</t>
  </si>
  <si>
    <t>形势与政策</t>
  </si>
  <si>
    <t>《时事报告》大学生版</t>
  </si>
  <si>
    <t>CN11-4677/D</t>
  </si>
  <si>
    <t>中宣部时事报告杂志社</t>
  </si>
  <si>
    <t>/</t>
  </si>
  <si>
    <t>徐遥，等</t>
  </si>
  <si>
    <t>教育部教社科〔2021〕2号文件《教育部关于印发&lt;高等学校思想政治理论课建设标准（2021年本）&gt;的通知》明确规定，“形势与政策”课要根据教育部下发的教学要点组织教学，选用中宣部和教育部组织制作的《时事报告（大学生版）》作为学生学习辅导资料。闽委教思【2017】13号文件《中共福建省委教育工委关于进一步规范高校形势与政策课教育教学工作的通知》中明确规定，“形势与政策”课统一使用《时事报告大学生版》教材。</t>
  </si>
  <si>
    <t>23级临床医学（高本贯通）/
23级医学检验技术（高本贯通）/
23级医学检验技术（高本贯通）/</t>
  </si>
  <si>
    <t>大学生职业生涯与发展规划</t>
  </si>
  <si>
    <t>《职业生涯与发展规划》（医学类）</t>
  </si>
  <si>
    <t>厦门大学出版社</t>
  </si>
  <si>
    <t>廖美玲</t>
  </si>
  <si>
    <t>本教材主要针对医学生进行职业生涯与发展教育，切合我校学生专业实际；教材出版社正规：厦门大学出版社，为国家一级出版社；教材版本较新：2021年8月第1版；与后续培养单位统一：本教材为福建医科大学“大学生职业生涯与发展规划”课选用教材，我校采用本教材，可以与学生后续培养单位统一。</t>
  </si>
  <si>
    <t>职业发展与就业创业Ⅰ</t>
  </si>
  <si>
    <t>职业发展与就业创业指导（医学类）</t>
  </si>
  <si>
    <t>来朋珍</t>
  </si>
  <si>
    <t>护理学院</t>
  </si>
  <si>
    <t>老年人综合能力评估</t>
  </si>
  <si>
    <t>赵文星</t>
  </si>
  <si>
    <t>老年病学</t>
  </si>
  <si>
    <t>科学出版社</t>
  </si>
  <si>
    <t>成蓓、曾尔亢</t>
  </si>
  <si>
    <t>24老年保健与管理</t>
  </si>
  <si>
    <t>老年服务伦理与礼仪</t>
  </si>
  <si>
    <t>北京师范大学出版社</t>
  </si>
  <si>
    <t>周淑英、化长河</t>
  </si>
  <si>
    <t>老年服务与管理概论</t>
  </si>
  <si>
    <t>机械工业出版社</t>
  </si>
  <si>
    <t>李莉</t>
  </si>
  <si>
    <t>该教材较权威贴近课程需求，目前暂无最新版本</t>
  </si>
  <si>
    <t>老年人常用照护技术Ⅱ</t>
  </si>
  <si>
    <t>老年人常用照护技术</t>
  </si>
  <si>
    <t>单伟颖</t>
  </si>
  <si>
    <t>23级护理/23级助产</t>
  </si>
  <si>
    <t>护理学基础Ⅱ</t>
  </si>
  <si>
    <t>基础护理技术</t>
  </si>
  <si>
    <t>周春美 陈焕芬</t>
  </si>
  <si>
    <t>护理专业职业技能训练指导</t>
  </si>
  <si>
    <t>郑翠红 龚海蓉</t>
  </si>
  <si>
    <t>21级医学美容技术（五年专）</t>
  </si>
  <si>
    <t>美容应用护理技术</t>
  </si>
  <si>
    <t>护理学基础</t>
  </si>
  <si>
    <t>左凤林，何凤云</t>
  </si>
  <si>
    <t>23级医学营养</t>
  </si>
  <si>
    <t>护理知识与技术</t>
  </si>
  <si>
    <t>23级护理三年专/21级护理五年专</t>
  </si>
  <si>
    <t>成人护理-外科护理Ⅰ</t>
  </si>
  <si>
    <t>外科护理学</t>
  </si>
  <si>
    <t>熊云新、叶国英</t>
  </si>
  <si>
    <t>人民卫生出版社书本较权威，能够对接护考，目前暂无最新版本</t>
  </si>
  <si>
    <t>23级护理三年专</t>
  </si>
  <si>
    <t>成人护理-五官护理</t>
  </si>
  <si>
    <t>五官科护理学</t>
  </si>
  <si>
    <t>王珊珊</t>
  </si>
  <si>
    <t>省级规划教材</t>
  </si>
  <si>
    <t>23级助产</t>
  </si>
  <si>
    <t>成人护理(Ⅱ)Ⅰ</t>
  </si>
  <si>
    <t>23助产/21级护理501</t>
  </si>
  <si>
    <t>成人护理(Ⅰ)Ⅰ</t>
  </si>
  <si>
    <t>内科护理学</t>
  </si>
  <si>
    <t>洪霞、王刚</t>
  </si>
  <si>
    <t>23级护理</t>
  </si>
  <si>
    <t>成人护理-内科护理Ⅰ</t>
  </si>
  <si>
    <t>内科护理</t>
  </si>
  <si>
    <t>马秀芬、王婧</t>
  </si>
  <si>
    <t>精神卫生与护理</t>
  </si>
  <si>
    <t>精神科护理学</t>
  </si>
  <si>
    <t>雷慧、岑慧红</t>
  </si>
  <si>
    <t>中医保健</t>
  </si>
  <si>
    <t>中医护理学</t>
  </si>
  <si>
    <t>温茂兴</t>
  </si>
  <si>
    <t>23级老年保健与管理</t>
  </si>
  <si>
    <t>老年中医保健师实务培训</t>
  </si>
  <si>
    <t>罗清平、林咸明</t>
  </si>
  <si>
    <t>教材贴近岗位需求，目前暂无新版</t>
  </si>
  <si>
    <t>社区护理</t>
  </si>
  <si>
    <t>社区护理学</t>
  </si>
  <si>
    <t>郑翠红</t>
  </si>
  <si>
    <t>社区卫生服务</t>
  </si>
  <si>
    <t>周建军、史卫红</t>
  </si>
  <si>
    <t>康复护理</t>
  </si>
  <si>
    <t>康复护理学基础</t>
  </si>
  <si>
    <t>吕雨梅、李海舟</t>
  </si>
  <si>
    <t>新生儿护理</t>
  </si>
  <si>
    <t>儿科护理学</t>
  </si>
  <si>
    <t>崔焱，张玉侠</t>
  </si>
  <si>
    <t>助产技术</t>
  </si>
  <si>
    <t>助产学</t>
  </si>
  <si>
    <t>魏碧蓉</t>
  </si>
  <si>
    <t>21护理501/23级护理</t>
  </si>
  <si>
    <t>母婴护理</t>
  </si>
  <si>
    <t>母婴护理学</t>
  </si>
  <si>
    <t>简雅娟</t>
  </si>
  <si>
    <t>儿童护理</t>
  </si>
  <si>
    <t>张玉兰、王玉香</t>
  </si>
  <si>
    <t>婴幼儿创意美术</t>
  </si>
  <si>
    <t>彩色简笔画自学大全6000例</t>
  </si>
  <si>
    <t>孔静</t>
  </si>
  <si>
    <t>婴幼儿常见疾病预防</t>
  </si>
  <si>
    <t>婴幼儿常见疾病预防与护理</t>
  </si>
  <si>
    <t>复旦大学出版社</t>
  </si>
  <si>
    <t>史慧静</t>
  </si>
  <si>
    <t>婴幼儿回应性照护</t>
  </si>
  <si>
    <t>婴幼儿生活照护</t>
  </si>
  <si>
    <t>许琼华、杨小利</t>
  </si>
  <si>
    <t>婴幼儿活动设计与组织</t>
  </si>
  <si>
    <t>婴幼儿早期教育活动设计与组织</t>
  </si>
  <si>
    <t>徐小妮</t>
  </si>
  <si>
    <t>婴幼儿亲子阅读指导</t>
  </si>
  <si>
    <t>0-3岁婴幼儿早期阅读指导</t>
  </si>
  <si>
    <t>翟云</t>
  </si>
  <si>
    <t>幼儿感觉统合训练</t>
  </si>
  <si>
    <t>婴幼儿感觉统合教育实操教程</t>
  </si>
  <si>
    <t>张楠</t>
  </si>
  <si>
    <t>24级婴幼儿托育服务与管理</t>
  </si>
  <si>
    <t>托育服务政策法规与职业伦理</t>
  </si>
  <si>
    <t>中国人口出版社</t>
  </si>
  <si>
    <t>张原震、邓卫东、王晖</t>
  </si>
  <si>
    <t>刘世红</t>
  </si>
  <si>
    <t>24级护理</t>
  </si>
  <si>
    <t>护理学导论</t>
  </si>
  <si>
    <t>李晓松、章晓幸</t>
  </si>
  <si>
    <t>护士人文修养Ⅰ</t>
  </si>
  <si>
    <t>护理礼仪与人际沟通</t>
  </si>
  <si>
    <t>秦东华</t>
  </si>
  <si>
    <t>24级助产</t>
  </si>
  <si>
    <t>助产导论</t>
  </si>
  <si>
    <t>助产人文修养Ⅰ</t>
  </si>
  <si>
    <t>托育服务从业人员人文修养</t>
  </si>
  <si>
    <t>幼儿教师必知的礼仪规范</t>
  </si>
  <si>
    <t>中国轻工业出版社</t>
  </si>
  <si>
    <t>霍力岩</t>
  </si>
  <si>
    <t>课程需要2本教材合用，贴近课程需求</t>
  </si>
  <si>
    <t>幼师口语沟通技巧</t>
  </si>
  <si>
    <t>陈怡莺</t>
  </si>
  <si>
    <t>课程需要2本教材合用，贴近课程需求，教材为全国医学职业教育“十二五”规划教材</t>
  </si>
  <si>
    <t>护理管理</t>
  </si>
  <si>
    <t>护理管理学基础</t>
  </si>
  <si>
    <t>此书入选十四五规划教材，较权威，更适合本课程教学</t>
  </si>
  <si>
    <t>健康学院</t>
  </si>
  <si>
    <t>22级预防医学</t>
  </si>
  <si>
    <t>妇女保健与儿少卫生学</t>
  </si>
  <si>
    <t>妇幼保健学</t>
  </si>
  <si>
    <t>郑惠</t>
  </si>
  <si>
    <t>本教材突出了以预防为主、保健为重、临床与保健相结合、面向基层和社区的妇幼卫生工作方针，适用高职高专学生，四大出版社教材比较适用本科学生。</t>
  </si>
  <si>
    <t>儿童少年卫生学（案例版）</t>
  </si>
  <si>
    <t>张欣、马军</t>
  </si>
  <si>
    <t>该书为中国科学院教材建设专家委员会规划教材，绕着儿童少年生长发育的基本理论和知识、心理发育和卫生、儿童少年健康筛查的实施与方法、儿童少年的常见病及预防、学校健康教育的内容及实施、教育过程卫生、学校建筑卫生、学校卫生监督等儿童少年卫生学的主要教学内容，通过每一章节和重要概念的案例，突出儿童少年卫生学的理论知识与实际应用领域的结合，比较适合高职高专。</t>
  </si>
  <si>
    <t>流行病学</t>
  </si>
  <si>
    <t>孙静、兰晓霞</t>
  </si>
  <si>
    <t>21级卫生信息管理（五年专）/
23级口腔医学/
23级卫生信息管理</t>
  </si>
  <si>
    <t>预防医学</t>
  </si>
  <si>
    <t>刘明清</t>
  </si>
  <si>
    <t>23级健康大数据管理与服务</t>
  </si>
  <si>
    <t>预防医学概论</t>
  </si>
  <si>
    <t>公共营养</t>
  </si>
  <si>
    <t>公共营养师（基础知识）</t>
  </si>
  <si>
    <t>中国劳动社会保障出版社</t>
  </si>
  <si>
    <t>人力资源社会保障部教材办公室</t>
  </si>
  <si>
    <t>公共营养师（三级）</t>
  </si>
  <si>
    <t>食品安全</t>
  </si>
  <si>
    <t>李鹏高、陈林军</t>
  </si>
  <si>
    <t>食品安全学</t>
  </si>
  <si>
    <t>李鹏高、 陈林军</t>
  </si>
  <si>
    <t>24级医学营养</t>
  </si>
  <si>
    <t>食品化学</t>
  </si>
  <si>
    <t>武爱群、谢建华</t>
  </si>
  <si>
    <t>食品营养学</t>
  </si>
  <si>
    <t>食品营养与健康</t>
  </si>
  <si>
    <t>张谦、王丹</t>
  </si>
  <si>
    <t>食品质量安全管理</t>
  </si>
  <si>
    <t>食品安全与质量管理</t>
  </si>
  <si>
    <t>张晓燕</t>
  </si>
  <si>
    <t>23级医学检验技术</t>
  </si>
  <si>
    <t>卫生理化检验技术</t>
  </si>
  <si>
    <t>朱道林,刘娴</t>
  </si>
  <si>
    <t>23级健康管理</t>
  </si>
  <si>
    <t>营养与保健</t>
  </si>
  <si>
    <t>营养与膳食</t>
  </si>
  <si>
    <t>朱兵、孙艳</t>
  </si>
  <si>
    <t>老年人营养与膳食</t>
  </si>
  <si>
    <t>臧少敏 隋海涛 石金武</t>
  </si>
  <si>
    <t>23级体育保健与康复</t>
  </si>
  <si>
    <t>运动营养学</t>
  </si>
  <si>
    <t>运动营养师培训教程：基础知识与技能</t>
  </si>
  <si>
    <t>人民体育出版社</t>
  </si>
  <si>
    <t>杨则宜</t>
  </si>
  <si>
    <t>本书是1+X证书制度试点、运动营养咨询与指导职业技能系列教材之一，涵盖了当前运动营养领域的基本内容和发展趋势，图文并茂，深浅适宜，并在书中多处设置了前后文内容衔接。</t>
  </si>
  <si>
    <t>23级食品检验检测技术/
23级医学营养</t>
  </si>
  <si>
    <t>运动与营养</t>
  </si>
  <si>
    <t>健康心理学</t>
  </si>
  <si>
    <t>2</t>
  </si>
  <si>
    <t>石林</t>
  </si>
  <si>
    <t>老年心理护理</t>
  </si>
  <si>
    <t>2021</t>
  </si>
  <si>
    <t>1</t>
  </si>
  <si>
    <t>余运英</t>
  </si>
  <si>
    <t>24级临床医学（高本贯通）</t>
  </si>
  <si>
    <t>医学心理学</t>
  </si>
  <si>
    <t>2019</t>
  </si>
  <si>
    <t>5</t>
  </si>
  <si>
    <t>马存根</t>
  </si>
  <si>
    <t>21级卫生信息管理（五年专）/
23级卫生信息管理</t>
  </si>
  <si>
    <t>疾病分类</t>
  </si>
  <si>
    <t>病案信息学</t>
  </si>
  <si>
    <t>刘爱民</t>
  </si>
  <si>
    <t>23级公共卫生管理</t>
  </si>
  <si>
    <t>卫生信息管理</t>
  </si>
  <si>
    <t>老年运动与保健</t>
  </si>
  <si>
    <t>老年运动与健康</t>
  </si>
  <si>
    <t>西南交通大学出版社</t>
  </si>
  <si>
    <t>李春梅</t>
  </si>
  <si>
    <t>23级体育保健与康复/
24级康复治疗技术</t>
  </si>
  <si>
    <t>人体发育学</t>
  </si>
  <si>
    <t>江钟立</t>
  </si>
  <si>
    <t>此书符合本课程的课程标准，内容全面，内容清晰、评价标准明确简洁。包含人体正常发育规律、发育评定、人体各阶段发育规律等内容，为课堂教学提供了较为丰富的参考资料及素材，作为人体发育学课程教材较为合适。</t>
  </si>
  <si>
    <t>24级体育保健与康复</t>
  </si>
  <si>
    <t>体能训练理论与方法</t>
  </si>
  <si>
    <t>赵焕彬、魏宏文</t>
  </si>
  <si>
    <t>此书符合本课程的课程标准，具体介绍了体能训练的基本原理、体能测与评价、热身与恢复方法、预防运动损伤的训练方法、体能训练计划的制定等内容，使学生更有效地掌握各种体能训练方法，可作为运动康都市、体能训练师、教练员学习和参考</t>
  </si>
  <si>
    <t>体育教学论</t>
  </si>
  <si>
    <t>体育课程与教学论</t>
  </si>
  <si>
    <t>张细谦、姚蕾</t>
  </si>
  <si>
    <t>22级体育保健与康复</t>
  </si>
  <si>
    <t>体育俱乐部经营与管理</t>
  </si>
  <si>
    <t>休闲体育服务营销</t>
  </si>
  <si>
    <t>周良君</t>
  </si>
  <si>
    <t>体质测量与评定</t>
  </si>
  <si>
    <t>体育测量与评价</t>
  </si>
  <si>
    <t>孙庆祝 孙晋海 陈培友</t>
  </si>
  <si>
    <t>22级医学影像技术（高本贯通）/
23级针灸推拿/
23级中医学/
24级医学检验技术</t>
  </si>
  <si>
    <t>医学伦理学</t>
  </si>
  <si>
    <t>孙慕义、边林</t>
  </si>
  <si>
    <t>运动解剖学</t>
  </si>
  <si>
    <t>袁琼嘉、李雪</t>
  </si>
  <si>
    <t>此教材符合本课程的课程标准，内容全面</t>
  </si>
  <si>
    <t>23级健康大数据管理与服务/
24级预防医学/
24级公共卫生管理</t>
  </si>
  <si>
    <t>职业沟通与礼仪</t>
  </si>
  <si>
    <t>职业礼仪实训教程</t>
  </si>
  <si>
    <t>陈璐、戚薇</t>
  </si>
  <si>
    <t>此书符合本课程的课程标准，内容全面，实训内容清晰、评价标准明确简洁。包含形象礼仪、面试礼仪、职场礼仪、餐饮礼仪，结合案例引导、实战演练、知识拓展及问题思考等内容，为课堂教学提供了较为丰富的素材及资料。</t>
  </si>
  <si>
    <t>24级医学美容技术</t>
  </si>
  <si>
    <t>化妆基础与形象设计</t>
  </si>
  <si>
    <t>形象设计</t>
  </si>
  <si>
    <t>张效莉</t>
  </si>
  <si>
    <t>23级医学美容技术</t>
  </si>
  <si>
    <t>化妆造型设计</t>
  </si>
  <si>
    <t>形象塑造与化妆技巧</t>
  </si>
  <si>
    <t>北京交通大学</t>
  </si>
  <si>
    <t>隋东旭 刘辉</t>
  </si>
  <si>
    <t>职业教育十三五规划教材，最新</t>
  </si>
  <si>
    <t>美容护肤技术</t>
  </si>
  <si>
    <t>张秀丽</t>
  </si>
  <si>
    <t>美容师理论知识（高级）</t>
  </si>
  <si>
    <t>王芃</t>
  </si>
  <si>
    <t>美容药物与化妆品</t>
  </si>
  <si>
    <t>美容化妆品学</t>
  </si>
  <si>
    <t>谷建梅、孟宏</t>
  </si>
  <si>
    <t>全国中医药行业高等教育“十三五”创新教材</t>
  </si>
  <si>
    <t>美容药物学</t>
  </si>
  <si>
    <t>顾劲松</t>
  </si>
  <si>
    <t>21级医学美容技术（五年专）/
23级医学美容技术</t>
  </si>
  <si>
    <t>皮肤美容技术</t>
  </si>
  <si>
    <t>美容皮肤科学</t>
  </si>
  <si>
    <t>陈丽娟</t>
  </si>
  <si>
    <t>形体美容技术</t>
  </si>
  <si>
    <t>美容师操作技能（高级）</t>
  </si>
  <si>
    <t>李真芹、梁英英、王珮</t>
  </si>
  <si>
    <t>医学美学概论</t>
  </si>
  <si>
    <t>医学美学</t>
  </si>
  <si>
    <t>周红娟</t>
  </si>
  <si>
    <t>中医传统疗法</t>
  </si>
  <si>
    <t>中医学基础与适宜技术(第4版)</t>
  </si>
  <si>
    <t>张正</t>
  </si>
  <si>
    <t>本教材为国家卫生和计划生育委员会“十三五”规划教材，内容全面，编写内容在大的方向上重点将针灸技术和推拿技术进行整合，同时融合中医传统技术操作及常见病的中医传统技术疗法。</t>
  </si>
  <si>
    <t>中医美容技术Ⅰ</t>
  </si>
  <si>
    <t>中医美容技术</t>
  </si>
  <si>
    <t>赵丽, 徐毓华</t>
  </si>
  <si>
    <t>本教材为全国高等卫生职业教育创新型人才培养“十三五”规划教材，内容全面。</t>
  </si>
  <si>
    <t>24级健康管理</t>
  </si>
  <si>
    <t>健康管理职业导论</t>
  </si>
  <si>
    <t>健康服务与管理导论</t>
  </si>
  <si>
    <t>郭清</t>
  </si>
  <si>
    <t>1+X健康管理应用</t>
  </si>
  <si>
    <t>健康保险学</t>
  </si>
  <si>
    <t>鲍勇,周尚成</t>
  </si>
  <si>
    <t>健康管理学</t>
  </si>
  <si>
    <t>健康管理师基础知识</t>
  </si>
  <si>
    <t>王陇德</t>
  </si>
  <si>
    <t>健康管理师考试教材</t>
  </si>
  <si>
    <t>健康养生学</t>
  </si>
  <si>
    <t>傅南琳</t>
  </si>
  <si>
    <t>老年健康服务与管理</t>
  </si>
  <si>
    <t>曾强，陈垦</t>
  </si>
  <si>
    <t>养老护理员初级</t>
  </si>
  <si>
    <t>高校毕业生就业协会教育与产业合作分会</t>
  </si>
  <si>
    <t>用于老年健康服务与管理课程技能培训使用</t>
  </si>
  <si>
    <t>女性健康管理</t>
  </si>
  <si>
    <t>23级体育保健与康复/
23级健康管理</t>
  </si>
  <si>
    <t>体重管理</t>
  </si>
  <si>
    <t>体重管理师</t>
  </si>
  <si>
    <t>吴为群</t>
  </si>
  <si>
    <t>24级健康大数据管理与服务</t>
  </si>
  <si>
    <t>大数据数学基础</t>
  </si>
  <si>
    <t>数据科学的数学基础</t>
  </si>
  <si>
    <t>西安电子科技大学出版社</t>
  </si>
  <si>
    <t>余晓晗</t>
  </si>
  <si>
    <t>21级智能医疗装备技术（五年专）/
24级制药设备应用技术/
24级智能医疗装备技术/
24级医用电子仪器技术</t>
  </si>
  <si>
    <t>高等数学</t>
  </si>
  <si>
    <t>医药高等数学</t>
  </si>
  <si>
    <t>钱微微，林剑鸣</t>
  </si>
  <si>
    <t>公共卫生学</t>
  </si>
  <si>
    <t>公共卫生与预防医学概论</t>
  </si>
  <si>
    <t>徐刚</t>
  </si>
  <si>
    <t>管理学基础</t>
  </si>
  <si>
    <t>卫生管理学</t>
  </si>
  <si>
    <t>乔学斌 王长青</t>
  </si>
  <si>
    <t>22级临床医学（高本贯通）</t>
  </si>
  <si>
    <t>基本公共卫生服务实务</t>
  </si>
  <si>
    <t>杨柳清 代爱英 刘明清</t>
  </si>
  <si>
    <t>社区卫生服务管理实务</t>
  </si>
  <si>
    <t>社区卫生服务管理</t>
  </si>
  <si>
    <t>吴浩</t>
  </si>
  <si>
    <t>23级卫生信息管理</t>
  </si>
  <si>
    <t>社区卫生服务与管理</t>
  </si>
  <si>
    <t>21级护理（五年专）</t>
  </si>
  <si>
    <t>数学Ⅶ</t>
  </si>
  <si>
    <t>高等数学 基础模块</t>
  </si>
  <si>
    <t>骈俊生，黄国建</t>
  </si>
  <si>
    <t>卫生法规</t>
  </si>
  <si>
    <t>王高峰</t>
  </si>
  <si>
    <t>目前针对高职高职的最新教材</t>
  </si>
  <si>
    <t>23级针灸推拿/
23级中医学</t>
  </si>
  <si>
    <t>卫生法律法规</t>
  </si>
  <si>
    <t>卫生管理统计应用</t>
  </si>
  <si>
    <t>卫生统计学</t>
  </si>
  <si>
    <t>卢晓红、周玲凤</t>
  </si>
  <si>
    <t>卫生统计学基础</t>
  </si>
  <si>
    <t>24级公共卫生管理</t>
  </si>
  <si>
    <t>卫生应急管理</t>
  </si>
  <si>
    <t>突发公共卫生事件应急指引</t>
  </si>
  <si>
    <t>郭新彪、刘君卓</t>
  </si>
  <si>
    <t>行政法学</t>
  </si>
  <si>
    <t>行政法学教程</t>
  </si>
  <si>
    <t>法律出版社</t>
  </si>
  <si>
    <t>胡建淼</t>
  </si>
  <si>
    <t>医学统计</t>
  </si>
  <si>
    <t>大数据统计分析基础</t>
  </si>
  <si>
    <t>清华大学出版社</t>
  </si>
  <si>
    <t>王佳鸣，訾燕</t>
  </si>
  <si>
    <t>23级医学检验技术（高本贯通）</t>
  </si>
  <si>
    <t>医学统计学</t>
  </si>
  <si>
    <t>李新林</t>
  </si>
  <si>
    <t>24级药学/
24级药品质量与安全</t>
  </si>
  <si>
    <t>医药数理统计</t>
  </si>
  <si>
    <t>高祖新、尚亭华</t>
  </si>
  <si>
    <t>Hadoop大数据技术原理与应用</t>
  </si>
  <si>
    <t>Hadoop大数据平台构建与应用</t>
  </si>
  <si>
    <t>米洪</t>
  </si>
  <si>
    <t>Python程序开发</t>
  </si>
  <si>
    <t>Python程序开发 初级</t>
  </si>
  <si>
    <t>人民邮电出版社</t>
  </si>
  <si>
    <t>中慧云启科技集团有限公司</t>
  </si>
  <si>
    <t>23级健康大数据管理与服务/
24级健康大数据管理与服务</t>
  </si>
  <si>
    <t>Python程序设计</t>
  </si>
  <si>
    <t>张俊</t>
  </si>
  <si>
    <t>本书是国家教学资源库配套教材，比较适合Python初学者，与本书配套的数字课程在“智慧职教”已同步上线，方便学生线下同步学习</t>
  </si>
  <si>
    <t>scala大数据实时分析语言</t>
  </si>
  <si>
    <t>SPARK大数据分析与实战</t>
  </si>
  <si>
    <t>黑马程序员</t>
  </si>
  <si>
    <t>本书注重实战能力的培养，适合高职院校零基础的同学学习Scala</t>
  </si>
  <si>
    <t>23级医学营养/
23级体育保健与康复</t>
  </si>
  <si>
    <t>大数据技术与应用</t>
  </si>
  <si>
    <t>大数据导论-数据思维、数据能力和数据伦理（通识课版）</t>
  </si>
  <si>
    <t>林子雨</t>
  </si>
  <si>
    <t>21级卫生信息管理（五年专）</t>
  </si>
  <si>
    <t>高级语言程序设计</t>
  </si>
  <si>
    <t>C程序设计项目教程</t>
  </si>
  <si>
    <t>航空工业出版社</t>
  </si>
  <si>
    <t>魏宇红</t>
  </si>
  <si>
    <t>23级卫生信息管理/
23级健康大数据管理与服务/
24级健康大数据管理与服务</t>
  </si>
  <si>
    <t>计算机网络基础</t>
  </si>
  <si>
    <t>计算机网络技术及应用</t>
  </si>
  <si>
    <t>陈雪蓉</t>
  </si>
  <si>
    <t>23级预防医学（校企班）</t>
  </si>
  <si>
    <t>基本公共卫生服务技术</t>
  </si>
  <si>
    <t>卫生法学与卫生监督</t>
  </si>
  <si>
    <t>21级护理（五年专）/
21级康复治疗技术（五年专）/
21级药学（五年专）/
21级卫生信息管理（五年专）/
24级护理/
24级助产/
24级老年保健与管理/
24级婴幼儿托育服务与管理/
24级临床医学/
24级口腔医学/
24级康复治疗技术/
24级针灸推拿/
24级中医康复技术/
24级中医学/
24级药学/
24级中药学/
24级药品经营与管理/
24级药品生产技术/
24级药品质量与安全/
24级食品检验检测技术/
24级制药设备应用技术/
24级卫生信息管理/
24级健康大数据管理与服务</t>
  </si>
  <si>
    <t>人工智能基础应用</t>
  </si>
  <si>
    <t>人工智能应用基础</t>
  </si>
  <si>
    <t>罗先进</t>
  </si>
  <si>
    <t>21级药学（五年专）/
21级药品生产技术（五年专）/
21级卫生信息管理（五年专）/
24级护理/
24级助产/
24级老年保健与管理/
24级婴幼儿托育服务与管理/
24级药学/
24级中药学/
24级药品经营与管理/
24级药品生产技术/
24级药品质量与安全/
24级食品检验检测技术/
24级制药设备应用技术/
24级卫生信息管理/
24级健康大数据管理与服务</t>
  </si>
  <si>
    <t>信息技术与数字素养</t>
  </si>
  <si>
    <t>信息技术基础（WPS OFFICE+数字素养）</t>
  </si>
  <si>
    <t>唐青</t>
  </si>
  <si>
    <t>21级药学（五年专）/
21级药品生产技术（五年专）/
21级智能医疗装备技术（五年专）/
21级卫生信息管理（五年专）/
24级药学/
24级中药学/
24级药品经营与管理/
24级药品生产技术/
24级药品质量与安全/
24级食品检验检测技术/
24级制药设备应用技术/
24级医学检验技术/
24级医学影像技术/
24级智能医疗装备技术/
24级眼视光技术/
24级医用电子仪器技术/
24级医学营养/
24级医学美容技术/
24级卫生信息管理/
24级预防医学/
24级体育保健与康复/
24级健康管理/
24级公共卫生管理/
24级健康大数据管理与服务</t>
  </si>
  <si>
    <t>大学生心理健康教育</t>
  </si>
  <si>
    <t>王芳</t>
  </si>
  <si>
    <t>23级临床医学（校企班）</t>
  </si>
  <si>
    <t>医学技术与工程学院</t>
  </si>
  <si>
    <t>寄生虫检验技术</t>
  </si>
  <si>
    <t>寄生虫学检验</t>
  </si>
  <si>
    <t>汪晓静</t>
  </si>
  <si>
    <t>临床寄生虫学检验</t>
  </si>
  <si>
    <t>吴忠道、汪世平</t>
  </si>
  <si>
    <t>临床检验基础Ⅰ</t>
  </si>
  <si>
    <t>临床检验基础</t>
  </si>
  <si>
    <t>张纪云、龚道元</t>
  </si>
  <si>
    <t>实验诊断学</t>
  </si>
  <si>
    <t>1.高本贯通专业使用，为医大老师建议教材
2.近年新出版适合教材
3.该教材为全国高等学校五年制本科临床医学专业第九轮规划教材，规范、科学、经典的国家级规划教材</t>
  </si>
  <si>
    <t>分子生物学检验技术</t>
  </si>
  <si>
    <t>王志刚</t>
  </si>
  <si>
    <t>21级护理（五年专）/
24级护理/
24级助产</t>
  </si>
  <si>
    <t>生物化学</t>
  </si>
  <si>
    <t>何旭辉、陈志超</t>
  </si>
  <si>
    <t>生物化学与分子生物学</t>
  </si>
  <si>
    <t>周春燕、药立波</t>
  </si>
  <si>
    <t>高本贯通专业使用，为医大老师建议教材</t>
  </si>
  <si>
    <t>24级临床医学/
24级医学营养</t>
  </si>
  <si>
    <t>吕士杰、王志刚</t>
  </si>
  <si>
    <t>生物化学检验技术Ⅰ</t>
  </si>
  <si>
    <t>生物化学检验</t>
  </si>
  <si>
    <t>张静文、魏碧娜</t>
  </si>
  <si>
    <t>细胞生物学</t>
  </si>
  <si>
    <t>医学细胞生物学</t>
  </si>
  <si>
    <t>陈誉华、陈志南</t>
  </si>
  <si>
    <t>医学遗传学</t>
  </si>
  <si>
    <t>左伋</t>
  </si>
  <si>
    <t>医学遗传学（第五版）</t>
  </si>
  <si>
    <t>赵斌</t>
  </si>
  <si>
    <t>医学遗传与优生</t>
  </si>
  <si>
    <t>医学遗传与优生学</t>
  </si>
  <si>
    <t>彭凤兰、刘凌霄</t>
  </si>
  <si>
    <t>免疫检验基础</t>
  </si>
  <si>
    <t>免疫学检验</t>
  </si>
  <si>
    <t>林逢春、孙仲文</t>
  </si>
  <si>
    <t>食品微生物检验技术</t>
  </si>
  <si>
    <t>段巧玲、李淑荣</t>
  </si>
  <si>
    <t>24级食品检验检测技术</t>
  </si>
  <si>
    <t>食品微生物学基础</t>
  </si>
  <si>
    <t>杨玉红</t>
  </si>
  <si>
    <t>微生物检验基础</t>
  </si>
  <si>
    <t>微生物学检验</t>
  </si>
  <si>
    <t>李剑平、吴正吉</t>
  </si>
  <si>
    <t>21级护理（五年专）/
23级医学营养/
24级药学/
24级药品经营与管理/
24级药品生产技术/
24级药品质量与安全/
24级预防医学/
24级眼视光技术</t>
  </si>
  <si>
    <t>微生物与免疫学</t>
  </si>
  <si>
    <t>微生物学与免疫学</t>
  </si>
  <si>
    <t>郑韵芳、祝继英</t>
  </si>
  <si>
    <t>24级临床医学</t>
  </si>
  <si>
    <t>病原生物学和免疫学</t>
  </si>
  <si>
    <t>肖纯凌、吴松泉</t>
  </si>
  <si>
    <t>23级眼视光技术</t>
  </si>
  <si>
    <t>角膜接触镜验配技术Ⅰ</t>
  </si>
  <si>
    <t>接触镜验配技术</t>
  </si>
  <si>
    <t>谢培英、王海英</t>
  </si>
  <si>
    <t>双眼视检查技术Ⅰ</t>
  </si>
  <si>
    <t>眼屈光检查</t>
  </si>
  <si>
    <t>高雅萍、胡亮开</t>
  </si>
  <si>
    <t>验光技术Ⅰ</t>
  </si>
  <si>
    <t>验光技术</t>
  </si>
  <si>
    <t>尹华玲、王立书</t>
  </si>
  <si>
    <t>23级眼视光技术/
24级眼视光技术</t>
  </si>
  <si>
    <t>眼镜材料与工艺技术</t>
  </si>
  <si>
    <t>眼镜维修检测技术</t>
  </si>
  <si>
    <t>杨砚儒</t>
  </si>
  <si>
    <t>眼镜材料技术</t>
  </si>
  <si>
    <t>高雅萍</t>
  </si>
  <si>
    <t>1.该最新版本的教材，目前无其他适用新版教材2.本教材从眼镜的定义与分类入手，介绍了眼镜的发展史及眼镜行业的形成；较为详细地介绍了眼镜镜片、镜架和太阳镜的材料特性、加工工艺及其前沿发展；从眼镜的美学考虑，运用一定的销售技巧帮助顾客选择眼镜。</t>
  </si>
  <si>
    <t>眼镜定配技术Ⅰ</t>
  </si>
  <si>
    <t>眼镜定配技术</t>
  </si>
  <si>
    <t>闫伟、蒋金康</t>
  </si>
  <si>
    <t>24级眼视光技术</t>
  </si>
  <si>
    <t>眼镜光学技术</t>
  </si>
  <si>
    <t>朱世忠、余红</t>
  </si>
  <si>
    <t>眼视光常用仪器设备技术</t>
  </si>
  <si>
    <t>眼视光常用仪器设备</t>
  </si>
  <si>
    <t>齐备</t>
  </si>
  <si>
    <t>23级医学影像技术/
23级医学影像技术（高本贯通）</t>
  </si>
  <si>
    <t>X线摄影检查技术</t>
  </si>
  <si>
    <t>李萌 张晓康</t>
  </si>
  <si>
    <t>23级医学影像技术</t>
  </si>
  <si>
    <t>超声检查技术</t>
  </si>
  <si>
    <t>周进祝、吕国荣</t>
  </si>
  <si>
    <t>超声诊断学实训与学习指导</t>
  </si>
  <si>
    <t>李彩娟、周进祝</t>
  </si>
  <si>
    <t>23级医学影像技术（高本贯通）</t>
  </si>
  <si>
    <t>超声诊断学</t>
  </si>
  <si>
    <t>医学超声影像学</t>
  </si>
  <si>
    <t>姜玉新、冉海涛</t>
  </si>
  <si>
    <t>核医学</t>
  </si>
  <si>
    <t>核医学检查技术</t>
  </si>
  <si>
    <t>王辉</t>
  </si>
  <si>
    <t>23级康复治疗技术/
23级临床医学（高本贯通）</t>
  </si>
  <si>
    <t>医学影像学</t>
  </si>
  <si>
    <t>徐克、龚启勇、韩萍</t>
  </si>
  <si>
    <t>医学影像诊断学Ⅰ</t>
  </si>
  <si>
    <t>医学影像诊断学</t>
  </si>
  <si>
    <t>夏瑞明、刘林祥</t>
  </si>
  <si>
    <t>医学影像诊断学实训与学习指导</t>
  </si>
  <si>
    <t>刘林祥、夏瑞明</t>
  </si>
  <si>
    <t>韩萍、于春水</t>
  </si>
  <si>
    <t>24级医学影像技术</t>
  </si>
  <si>
    <t>影像电子学基础</t>
  </si>
  <si>
    <t>鲁雯、郭树怀</t>
  </si>
  <si>
    <t>影像核医学</t>
  </si>
  <si>
    <t>王荣福、安锐</t>
  </si>
  <si>
    <t>23级智能医疗装备技术/
23级医用电子仪器技术</t>
  </si>
  <si>
    <t>Python语言程序设计</t>
  </si>
  <si>
    <t>李学刚</t>
  </si>
  <si>
    <t>20级智能医疗装备技术（五年专）</t>
  </si>
  <si>
    <t>安卓应用开发</t>
  </si>
  <si>
    <t>Android应用开发案例教程</t>
  </si>
  <si>
    <t>崔鹏</t>
  </si>
  <si>
    <t>24级制药设备应用技术/
24级智能医疗装备技术/
24级医用电子仪器技术</t>
  </si>
  <si>
    <t>电工技术应用</t>
  </si>
  <si>
    <t>张洪运</t>
  </si>
  <si>
    <t>电子技术应用</t>
  </si>
  <si>
    <t>郭永新</t>
  </si>
  <si>
    <t>23级医用电子仪器技术</t>
  </si>
  <si>
    <t>机电控制技术</t>
  </si>
  <si>
    <t>郁建平</t>
  </si>
  <si>
    <t>机器视觉系统应用</t>
  </si>
  <si>
    <t>工业机器视觉系统编程与应用</t>
  </si>
  <si>
    <t>王志明</t>
  </si>
  <si>
    <t>23级智能医疗装备技术</t>
  </si>
  <si>
    <t>机械制图</t>
  </si>
  <si>
    <t>AutoCAD 2020项目教程</t>
  </si>
  <si>
    <t>陈卫红</t>
  </si>
  <si>
    <t>人工智能基础</t>
  </si>
  <si>
    <t>人工智能概论</t>
  </si>
  <si>
    <t>刘阳</t>
  </si>
  <si>
    <t>20级智能医疗装备技术（五年专）/
23级智能医疗装备技术/
23级医用电子仪器技术</t>
  </si>
  <si>
    <t>新一代信息技术</t>
  </si>
  <si>
    <t>新一代信息技术通识教程</t>
  </si>
  <si>
    <t>董娟</t>
  </si>
  <si>
    <t>23级医学影像技术/24级眼视光技术</t>
  </si>
  <si>
    <t>医疗器械管理与法规</t>
  </si>
  <si>
    <t>医疗器械监管法规</t>
  </si>
  <si>
    <t>张倩</t>
  </si>
  <si>
    <t>21级智能医疗装备技术（五年专）/
23级智能医疗装备技术/
23级医用电子仪器技术</t>
  </si>
  <si>
    <t>医疗设备质量控制与检测</t>
  </si>
  <si>
    <t>有源医疗器械检测技术</t>
  </si>
  <si>
    <t>刘虔铖</t>
  </si>
  <si>
    <t>医学图像处理技术</t>
  </si>
  <si>
    <t>数字图像处理与Python实现</t>
  </si>
  <si>
    <t>电子工业出版社</t>
  </si>
  <si>
    <t>赵彦玲</t>
  </si>
  <si>
    <t>20级智能医疗装备技术（五年专）/
23级智能医疗装备技术</t>
  </si>
  <si>
    <t>医用超声成像技术及设备</t>
  </si>
  <si>
    <t>医用超声诊断仪器应用与维护</t>
  </si>
  <si>
    <t>金浩宇</t>
  </si>
  <si>
    <t>1.目前最新版本的教材，还没有其他适用教材2.本教材在超声原理与设备结构上讲解得较为规范，与本专业适用性强</t>
  </si>
  <si>
    <t>医用检验仪器原理及维护</t>
  </si>
  <si>
    <t>医用检验仪器应用与维护</t>
  </si>
  <si>
    <t>蒋长顺</t>
  </si>
  <si>
    <t>1.目前最新版本的教材，还没有其他适用教材2.本教材在检验仪器上讲解得较为规范，与本专业适用性强</t>
  </si>
  <si>
    <t>医用影像设备原理与维护</t>
  </si>
  <si>
    <t>医学影像设备学</t>
  </si>
  <si>
    <t>韩丰谈</t>
  </si>
  <si>
    <t>智能嵌入式控制技术</t>
  </si>
  <si>
    <t>嵌入式系统设计——基于STM32CubeMX与HAL库</t>
  </si>
  <si>
    <t>漆强</t>
  </si>
  <si>
    <t>23级医学影像技术（放疗）</t>
  </si>
  <si>
    <t>放射治疗物理学</t>
  </si>
  <si>
    <t>肿瘤放射物理学基础</t>
  </si>
  <si>
    <t>杨瑞杰</t>
  </si>
  <si>
    <t>介入放射学基础</t>
  </si>
  <si>
    <t>介入放射学</t>
  </si>
  <si>
    <t>郭启勇</t>
  </si>
  <si>
    <t>CT检查技术</t>
  </si>
  <si>
    <t>张卫萍 樊先茂</t>
  </si>
  <si>
    <t>MRI检查技术</t>
  </si>
  <si>
    <t>周学军孙建忠</t>
  </si>
  <si>
    <t>临床肿瘤学</t>
  </si>
  <si>
    <t>临床肿瘤学（第五版）</t>
  </si>
  <si>
    <t>徐瑞华、万德森</t>
  </si>
  <si>
    <t>人文教学部</t>
  </si>
  <si>
    <t>20智能医疗装备技术 /
21护理/
21康复治疗技术/
21药学/
21药品生产技术/
21智能医疗装备技术/
21卫生信息管理/
24护理/
24助产/
24老年保健与管理/
24婴幼儿托育服务与管理/
24临床医学/
24口腔医学/
24康复治疗技术/
24针灸推拿/
24中医康复技术/
24中医学/
24药学/
24中药学/
24药品经营与管理/
24药品生产技术/
24药品质量与安全/
24食品检验检测技术/
24制药设备应用技术/
24医学检验技术/
24医学影像技术/
24智能医疗装备技术/
24眼视光技术/
24医用电子仪器技术/
24医学营养/
24医学美容技术/
24卫生信息管理/
24预防医学/
24体育保健与康复/
24健康管理/
24公共卫生管理/
24健康大数据管理与服务/</t>
  </si>
  <si>
    <t>英语Ⅰ</t>
  </si>
  <si>
    <t>高职国际英语（十四五）进阶综合教程1（学生用书）</t>
  </si>
  <si>
    <t>上海外语教育出版社</t>
  </si>
  <si>
    <t>张月祥</t>
  </si>
  <si>
    <t>上外出版社教材
比四大出版社的
更适合高职教学</t>
  </si>
  <si>
    <t>大学英语四级考试真题详解（试题册）</t>
  </si>
  <si>
    <t>任雪花</t>
  </si>
  <si>
    <t>辅助学生参加大学英语四级考试教学需要</t>
  </si>
  <si>
    <t>23级临床医学 （高本贯通）/
23级医学检验技术 （高本贯通）/
23级医学影像技术 （高本贯通）/</t>
  </si>
  <si>
    <t>大学英语Ⅲ</t>
  </si>
  <si>
    <t>新世纪大学英语系列教材：视听说教程2 学生用书</t>
  </si>
  <si>
    <t>王跃武, 高霞</t>
  </si>
  <si>
    <t>高本班医大推荐用书</t>
  </si>
  <si>
    <t>24级临床医学 （高本贯通）</t>
  </si>
  <si>
    <t>大学英语Ⅰ</t>
  </si>
  <si>
    <t>新世纪大学英语系列教材综合教程1学生用书</t>
  </si>
  <si>
    <t>秦秀白 蒋静仪</t>
  </si>
  <si>
    <t>新世纪大学英语系列教材：视听说教程1 学生用书</t>
  </si>
  <si>
    <t>21级护理501</t>
  </si>
  <si>
    <t>语文Ⅶ</t>
  </si>
  <si>
    <t>大学语文</t>
  </si>
  <si>
    <t>高立伯</t>
  </si>
  <si>
    <t>21级康复治疗技术501</t>
  </si>
  <si>
    <t>语文Ⅵ</t>
  </si>
  <si>
    <t>21级智能医疗装备技术501</t>
  </si>
  <si>
    <t>语文Ⅴ</t>
  </si>
  <si>
    <t>医药工作应用文</t>
  </si>
  <si>
    <t>高职应用写作</t>
  </si>
  <si>
    <t>杨文丰</t>
  </si>
  <si>
    <t>公文写作与处理</t>
  </si>
  <si>
    <t>23级健康大数据管理与服务/
23健康管理/
24级药品经营与管理/
24级药品生产技术/
24级药品质量与安全/
24级食品检验检测技术</t>
  </si>
  <si>
    <t>应用文写作</t>
  </si>
  <si>
    <t>24婴幼儿托育服务与管理301～302</t>
  </si>
  <si>
    <t>声乐基础</t>
  </si>
  <si>
    <t>声乐</t>
  </si>
  <si>
    <t>徐浩、刘世音</t>
  </si>
  <si>
    <t>王卫平、孙锟、常立文</t>
  </si>
  <si>
    <t>妇科科学</t>
  </si>
  <si>
    <t>谢幸、孔北华</t>
  </si>
  <si>
    <t>眼耳鼻喉口腔科学</t>
  </si>
  <si>
    <t>2022</t>
  </si>
  <si>
    <t>8</t>
  </si>
  <si>
    <t>王斌全、黄健</t>
  </si>
  <si>
    <t>何建成,张忠德</t>
  </si>
  <si>
    <t>康复医学基础与应用</t>
  </si>
  <si>
    <t>社区康复学</t>
  </si>
  <si>
    <t>王刚</t>
  </si>
  <si>
    <t>22级医学影像技术（高本贯通）</t>
  </si>
  <si>
    <t>影像物理学</t>
  </si>
  <si>
    <t>医用物理学</t>
  </si>
  <si>
    <t>王晨光、计晶晶</t>
  </si>
  <si>
    <t>1.该教材为高本贯通班医大推荐书目
2.该教材教与学方面都较好</t>
  </si>
  <si>
    <t>放射治疗学</t>
  </si>
  <si>
    <t>肿瘤放射治疗学</t>
  </si>
  <si>
    <t>鄂明艳、董丽华</t>
  </si>
  <si>
    <t>22级医学检验技术（高本贯通）</t>
  </si>
  <si>
    <t>1.该教材为高本贯通班医大推荐书目
2.该教材暂无更新，为最新教材
3.内容较适合该门课程的授课</t>
  </si>
  <si>
    <t>单片机原理及应用</t>
  </si>
  <si>
    <t>单片机基础与应用（C语言版）</t>
  </si>
  <si>
    <t>王静霞</t>
  </si>
  <si>
    <t>生物化学检验技术</t>
  </si>
  <si>
    <t>临床生物化学检验技术</t>
  </si>
  <si>
    <t>尹一兵、倪培华</t>
  </si>
  <si>
    <t>临床微生物检验</t>
  </si>
  <si>
    <t>临床微生物学检验技术</t>
  </si>
  <si>
    <t>刘运德、楼永良</t>
  </si>
  <si>
    <t>1.该教材为高本贯通班医大推荐书目
2.该教材暂无更新，为最新教材
3.该教材强调了基本理论和基本技术，注重理论与实践相结合，符合课程教学需求</t>
  </si>
  <si>
    <t>免疫检验技术</t>
  </si>
  <si>
    <t>临床免疫学检验技术</t>
  </si>
  <si>
    <t>李金明、刘辉</t>
  </si>
  <si>
    <t>1.该教材为高本贯通班医大推荐书目
2.该教材暂无更新，为最新教材
3.该版本内容目前仍符合高本贯通班教学需要</t>
  </si>
  <si>
    <t>血液学检验技术</t>
  </si>
  <si>
    <t>临床血液学检验技术</t>
  </si>
  <si>
    <t>夏薇、陈婷梅</t>
  </si>
  <si>
    <t>1.该教材为高本贯通班医大推荐书目
2.该教材暂无更新，为最新教材
3.该教材以检测项目、检测技术为主线内容，适应性广、实用性强，符合课程教学需求</t>
  </si>
  <si>
    <t>临床血液学检验技术实验指导</t>
  </si>
  <si>
    <t>陈婷梅</t>
  </si>
  <si>
    <t>1.该教材为高本贯通班医大推荐书目
2.该教材为配套实验指导，暂无更新版本</t>
  </si>
  <si>
    <t>临床血液学检验技术学习指导与习题集</t>
  </si>
  <si>
    <t>王霄霞</t>
  </si>
  <si>
    <t>1.该教材为高本贯通班医大推荐书目
2.该教材为配习题集，暂无更新版本</t>
  </si>
  <si>
    <t>22级医学影像技（高本贯通）</t>
  </si>
  <si>
    <t>计算机原理与接口</t>
  </si>
  <si>
    <t>全国计算机等级考试四级教程——计算机组成与接口</t>
  </si>
  <si>
    <t>教育部考试中心</t>
  </si>
  <si>
    <t>22级医用电子仪器技术</t>
  </si>
  <si>
    <t>医疗器械GMP实施与验证</t>
  </si>
  <si>
    <t>GMP实务</t>
  </si>
  <si>
    <t>马丽虹、单松波</t>
  </si>
  <si>
    <t>22级医用电子仪器技术/
22级智能医疗装备技术</t>
  </si>
  <si>
    <t>22级智能医疗装备技术</t>
  </si>
  <si>
    <t>创新创业教育</t>
  </si>
  <si>
    <t>创新创业教育实践</t>
  </si>
  <si>
    <t>高等职业教育</t>
  </si>
  <si>
    <t>刘华强 仇志海</t>
  </si>
  <si>
    <t>数字图像处理</t>
  </si>
  <si>
    <t>曹茂永</t>
  </si>
  <si>
    <t>该教材结构清晰、内容安排合理，书中案例都来自科研实践，便于智能医疗装备技术学生使用</t>
  </si>
  <si>
    <t>国家安全教育</t>
  </si>
  <si>
    <t>国家安全教育大学生读本（最新版）</t>
  </si>
  <si>
    <t>本书编写组</t>
  </si>
  <si>
    <t>预防医学专业技能综合实训</t>
  </si>
  <si>
    <t>预防医学专业职业技能训练指导</t>
  </si>
  <si>
    <t>天津科学技术出版社</t>
  </si>
  <si>
    <t>庄海林 王翠玲</t>
  </si>
  <si>
    <t>数字教材</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</si>
</sst>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27">
    <font>
      <sz val="11"/>
      <color theme="1"/>
      <name val="宋体"/>
      <charset val="134"/>
      <scheme val="minor"/>
    </font>
    <font>
      <sz val="10"/>
      <name val="宋体"/>
      <charset val="134"/>
    </font>
    <font>
      <b/>
      <sz val="10"/>
      <name val="宋体"/>
      <charset val="134"/>
    </font>
    <font>
      <sz val="10"/>
      <name val="宋体"/>
      <charset val="134"/>
      <scheme val="minor"/>
    </font>
    <font>
      <sz val="11"/>
      <name val="宋体"/>
      <charset val="134"/>
      <scheme val="minor"/>
    </font>
    <font>
      <sz val="10"/>
      <color rgb="FF21212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cellStyleXfs>
  <cellXfs count="45">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177" fontId="1"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xf>
    <xf numFmtId="0" fontId="1" fillId="0" borderId="1" xfId="49" applyFont="1" applyFill="1" applyBorder="1" applyAlignment="1">
      <alignment horizontal="center" vertical="center" wrapText="1"/>
    </xf>
    <xf numFmtId="0" fontId="4"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50" applyFont="1" applyFill="1" applyBorder="1" applyAlignment="1">
      <alignment horizontal="center" vertical="center" wrapText="1"/>
    </xf>
    <xf numFmtId="0" fontId="1" fillId="0" borderId="4" xfId="50" applyFont="1" applyFill="1" applyBorder="1" applyAlignment="1">
      <alignment horizontal="center" vertical="center" wrapText="1"/>
    </xf>
    <xf numFmtId="0" fontId="1" fillId="0" borderId="5" xfId="5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176" fontId="1" fillId="0" borderId="6"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7" xfId="0"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176"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wrapText="1"/>
    </xf>
    <xf numFmtId="0" fontId="1" fillId="0" borderId="7" xfId="0" applyFont="1" applyFill="1" applyBorder="1" applyAlignment="1">
      <alignment horizontal="left" vertical="center" wrapText="1"/>
    </xf>
    <xf numFmtId="49" fontId="1" fillId="0" borderId="6"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49" fontId="1" fillId="0" borderId="6" xfId="0" applyNumberFormat="1" applyFont="1" applyFill="1" applyBorder="1" applyAlignment="1">
      <alignment horizontal="left" vertical="center" wrapText="1"/>
    </xf>
    <xf numFmtId="0" fontId="1" fillId="0" borderId="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23秋季教材送订单_1" xfId="49"/>
    <cellStyle name="常规_2023秋季教材送订单"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3"/>
  <sheetViews>
    <sheetView tabSelected="1" workbookViewId="0">
      <selection activeCell="C357" sqref="C357"/>
    </sheetView>
  </sheetViews>
  <sheetFormatPr defaultColWidth="14" defaultRowHeight="12"/>
  <cols>
    <col min="1" max="1" width="5.71666666666667" style="1" customWidth="1"/>
    <col min="2" max="2" width="14.6" style="3" customWidth="1"/>
    <col min="3" max="3" width="21.25" style="3" customWidth="1"/>
    <col min="4" max="4" width="19.825" style="2" customWidth="1"/>
    <col min="5" max="5" width="20.5083333333333" style="2" customWidth="1"/>
    <col min="6" max="6" width="24.425" style="4" customWidth="1"/>
    <col min="7" max="7" width="23.7166666666667" style="2" customWidth="1"/>
    <col min="8" max="8" width="13.7166666666667" style="2" customWidth="1"/>
    <col min="9" max="9" width="10.575" style="2" customWidth="1"/>
    <col min="10" max="10" width="25.0833333333333" style="3" customWidth="1"/>
    <col min="11" max="11" width="17.7166666666667" style="2" customWidth="1"/>
    <col min="12" max="13" width="15.7166666666667" style="2" customWidth="1"/>
    <col min="14" max="14" width="10.7166666666667" style="2" customWidth="1"/>
    <col min="15" max="15" width="23.7166666666667" style="3" customWidth="1"/>
    <col min="16" max="16" width="14" style="1"/>
    <col min="17" max="16375" width="19.8583333333333" style="1"/>
    <col min="16376" max="16384" width="14" style="1"/>
  </cols>
  <sheetData>
    <row r="1" s="1" customFormat="1" ht="24" spans="1:15">
      <c r="A1" s="5" t="s">
        <v>0</v>
      </c>
      <c r="B1" s="6" t="s">
        <v>1</v>
      </c>
      <c r="C1" s="6" t="s">
        <v>2</v>
      </c>
      <c r="D1" s="5" t="s">
        <v>3</v>
      </c>
      <c r="E1" s="5" t="s">
        <v>4</v>
      </c>
      <c r="F1" s="7" t="s">
        <v>5</v>
      </c>
      <c r="G1" s="5" t="s">
        <v>6</v>
      </c>
      <c r="H1" s="5" t="s">
        <v>7</v>
      </c>
      <c r="I1" s="5" t="s">
        <v>8</v>
      </c>
      <c r="J1" s="6" t="s">
        <v>9</v>
      </c>
      <c r="K1" s="5" t="s">
        <v>10</v>
      </c>
      <c r="L1" s="5" t="s">
        <v>11</v>
      </c>
      <c r="M1" s="5" t="s">
        <v>12</v>
      </c>
      <c r="N1" s="16" t="s">
        <v>13</v>
      </c>
      <c r="O1" s="6" t="s">
        <v>14</v>
      </c>
    </row>
    <row r="2" s="1" customFormat="1" ht="36" spans="1:15">
      <c r="A2" s="8">
        <v>1</v>
      </c>
      <c r="B2" s="9" t="s">
        <v>15</v>
      </c>
      <c r="C2" s="9" t="s">
        <v>16</v>
      </c>
      <c r="D2" s="8" t="s">
        <v>17</v>
      </c>
      <c r="E2" s="8" t="s">
        <v>18</v>
      </c>
      <c r="F2" s="10" t="s">
        <v>19</v>
      </c>
      <c r="G2" s="8" t="s">
        <v>20</v>
      </c>
      <c r="H2" s="8">
        <v>2022</v>
      </c>
      <c r="I2" s="8">
        <v>1</v>
      </c>
      <c r="J2" s="9" t="s">
        <v>21</v>
      </c>
      <c r="K2" s="8" t="s">
        <v>22</v>
      </c>
      <c r="L2" s="8" t="s">
        <v>22</v>
      </c>
      <c r="M2" s="8" t="s">
        <v>22</v>
      </c>
      <c r="N2" s="17" t="s">
        <v>22</v>
      </c>
      <c r="O2" s="9"/>
    </row>
    <row r="3" s="1" customFormat="1" spans="1:15">
      <c r="A3" s="8">
        <v>2</v>
      </c>
      <c r="B3" s="9" t="s">
        <v>15</v>
      </c>
      <c r="C3" s="9" t="s">
        <v>23</v>
      </c>
      <c r="D3" s="8" t="s">
        <v>24</v>
      </c>
      <c r="E3" s="8" t="s">
        <v>25</v>
      </c>
      <c r="F3" s="10" t="s">
        <v>26</v>
      </c>
      <c r="G3" s="8" t="s">
        <v>20</v>
      </c>
      <c r="H3" s="8">
        <v>2021</v>
      </c>
      <c r="I3" s="8">
        <v>1</v>
      </c>
      <c r="J3" s="9" t="s">
        <v>27</v>
      </c>
      <c r="K3" s="8" t="s">
        <v>22</v>
      </c>
      <c r="L3" s="8" t="s">
        <v>22</v>
      </c>
      <c r="M3" s="8" t="s">
        <v>22</v>
      </c>
      <c r="N3" s="17" t="s">
        <v>22</v>
      </c>
      <c r="O3" s="9"/>
    </row>
    <row r="4" s="1" customFormat="1" spans="1:15">
      <c r="A4" s="8">
        <v>3</v>
      </c>
      <c r="B4" s="9" t="s">
        <v>15</v>
      </c>
      <c r="C4" s="9" t="s">
        <v>23</v>
      </c>
      <c r="D4" s="8" t="s">
        <v>28</v>
      </c>
      <c r="E4" s="8" t="s">
        <v>28</v>
      </c>
      <c r="F4" s="10" t="s">
        <v>29</v>
      </c>
      <c r="G4" s="8" t="s">
        <v>30</v>
      </c>
      <c r="H4" s="8">
        <v>2018</v>
      </c>
      <c r="I4" s="8">
        <v>2</v>
      </c>
      <c r="J4" s="9" t="s">
        <v>31</v>
      </c>
      <c r="K4" s="8" t="s">
        <v>22</v>
      </c>
      <c r="L4" s="8" t="s">
        <v>22</v>
      </c>
      <c r="M4" s="8" t="s">
        <v>22</v>
      </c>
      <c r="N4" s="17" t="s">
        <v>22</v>
      </c>
      <c r="O4" s="9"/>
    </row>
    <row r="5" s="1" customFormat="1" spans="1:15">
      <c r="A5" s="8">
        <v>4</v>
      </c>
      <c r="B5" s="9" t="s">
        <v>15</v>
      </c>
      <c r="C5" s="9" t="s">
        <v>32</v>
      </c>
      <c r="D5" s="8" t="s">
        <v>33</v>
      </c>
      <c r="E5" s="8" t="s">
        <v>33</v>
      </c>
      <c r="F5" s="10" t="s">
        <v>34</v>
      </c>
      <c r="G5" s="8" t="s">
        <v>20</v>
      </c>
      <c r="H5" s="8">
        <v>2021</v>
      </c>
      <c r="I5" s="8">
        <v>5</v>
      </c>
      <c r="J5" s="9" t="s">
        <v>35</v>
      </c>
      <c r="K5" s="8" t="s">
        <v>22</v>
      </c>
      <c r="L5" s="8" t="s">
        <v>22</v>
      </c>
      <c r="M5" s="8" t="s">
        <v>22</v>
      </c>
      <c r="N5" s="17" t="s">
        <v>22</v>
      </c>
      <c r="O5" s="9"/>
    </row>
    <row r="6" s="1" customFormat="1" spans="1:15">
      <c r="A6" s="8">
        <v>5</v>
      </c>
      <c r="B6" s="9" t="s">
        <v>15</v>
      </c>
      <c r="C6" s="9" t="s">
        <v>23</v>
      </c>
      <c r="D6" s="8" t="s">
        <v>36</v>
      </c>
      <c r="E6" s="8" t="s">
        <v>37</v>
      </c>
      <c r="F6" s="10" t="s">
        <v>38</v>
      </c>
      <c r="G6" s="8" t="s">
        <v>30</v>
      </c>
      <c r="H6" s="8">
        <v>2018</v>
      </c>
      <c r="I6" s="8">
        <v>3</v>
      </c>
      <c r="J6" s="9" t="s">
        <v>39</v>
      </c>
      <c r="K6" s="8" t="s">
        <v>22</v>
      </c>
      <c r="L6" s="8" t="s">
        <v>22</v>
      </c>
      <c r="M6" s="8" t="s">
        <v>22</v>
      </c>
      <c r="N6" s="17" t="s">
        <v>22</v>
      </c>
      <c r="O6" s="9"/>
    </row>
    <row r="7" s="1" customFormat="1" spans="1:15">
      <c r="A7" s="8">
        <v>6</v>
      </c>
      <c r="B7" s="9" t="s">
        <v>15</v>
      </c>
      <c r="C7" s="9" t="s">
        <v>23</v>
      </c>
      <c r="D7" s="8" t="s">
        <v>40</v>
      </c>
      <c r="E7" s="8" t="s">
        <v>40</v>
      </c>
      <c r="F7" s="10" t="s">
        <v>41</v>
      </c>
      <c r="G7" s="8" t="s">
        <v>20</v>
      </c>
      <c r="H7" s="8">
        <v>2021</v>
      </c>
      <c r="I7" s="8">
        <v>4</v>
      </c>
      <c r="J7" s="9" t="s">
        <v>42</v>
      </c>
      <c r="K7" s="8" t="s">
        <v>22</v>
      </c>
      <c r="L7" s="8" t="s">
        <v>22</v>
      </c>
      <c r="M7" s="8" t="s">
        <v>22</v>
      </c>
      <c r="N7" s="17" t="s">
        <v>22</v>
      </c>
      <c r="O7" s="9"/>
    </row>
    <row r="8" s="1" customFormat="1" spans="1:15">
      <c r="A8" s="8">
        <v>7</v>
      </c>
      <c r="B8" s="9" t="s">
        <v>15</v>
      </c>
      <c r="C8" s="9" t="s">
        <v>23</v>
      </c>
      <c r="D8" s="8" t="s">
        <v>43</v>
      </c>
      <c r="E8" s="8" t="s">
        <v>43</v>
      </c>
      <c r="F8" s="10" t="s">
        <v>44</v>
      </c>
      <c r="G8" s="8" t="s">
        <v>30</v>
      </c>
      <c r="H8" s="8">
        <v>2018</v>
      </c>
      <c r="I8" s="8">
        <v>3</v>
      </c>
      <c r="J8" s="9" t="s">
        <v>45</v>
      </c>
      <c r="K8" s="8" t="s">
        <v>22</v>
      </c>
      <c r="L8" s="8" t="s">
        <v>22</v>
      </c>
      <c r="M8" s="8" t="s">
        <v>22</v>
      </c>
      <c r="N8" s="17" t="s">
        <v>22</v>
      </c>
      <c r="O8" s="9"/>
    </row>
    <row r="9" s="1" customFormat="1" spans="1:15">
      <c r="A9" s="8">
        <v>8</v>
      </c>
      <c r="B9" s="9" t="s">
        <v>15</v>
      </c>
      <c r="C9" s="9" t="s">
        <v>46</v>
      </c>
      <c r="D9" s="8" t="s">
        <v>47</v>
      </c>
      <c r="E9" s="8" t="s">
        <v>47</v>
      </c>
      <c r="F9" s="10" t="s">
        <v>48</v>
      </c>
      <c r="G9" s="8" t="s">
        <v>30</v>
      </c>
      <c r="H9" s="8">
        <v>2020</v>
      </c>
      <c r="I9" s="8">
        <v>2</v>
      </c>
      <c r="J9" s="9" t="s">
        <v>49</v>
      </c>
      <c r="K9" s="8" t="s">
        <v>22</v>
      </c>
      <c r="L9" s="8" t="s">
        <v>22</v>
      </c>
      <c r="M9" s="8" t="s">
        <v>22</v>
      </c>
      <c r="N9" s="17" t="s">
        <v>22</v>
      </c>
      <c r="O9" s="9"/>
    </row>
    <row r="10" s="1" customFormat="1" spans="1:15">
      <c r="A10" s="8">
        <v>9</v>
      </c>
      <c r="B10" s="9" t="s">
        <v>15</v>
      </c>
      <c r="C10" s="9" t="s">
        <v>50</v>
      </c>
      <c r="D10" s="8" t="s">
        <v>51</v>
      </c>
      <c r="E10" s="8" t="s">
        <v>52</v>
      </c>
      <c r="F10" s="10" t="s">
        <v>53</v>
      </c>
      <c r="G10" s="8" t="s">
        <v>54</v>
      </c>
      <c r="H10" s="8">
        <v>2021</v>
      </c>
      <c r="I10" s="8">
        <v>4</v>
      </c>
      <c r="J10" s="9" t="s">
        <v>55</v>
      </c>
      <c r="K10" s="8" t="s">
        <v>22</v>
      </c>
      <c r="L10" s="8" t="s">
        <v>22</v>
      </c>
      <c r="M10" s="8" t="s">
        <v>22</v>
      </c>
      <c r="N10" s="17" t="s">
        <v>22</v>
      </c>
      <c r="O10" s="9"/>
    </row>
    <row r="11" s="1" customFormat="1" spans="1:15">
      <c r="A11" s="8">
        <v>10</v>
      </c>
      <c r="B11" s="9" t="s">
        <v>15</v>
      </c>
      <c r="C11" s="9" t="s">
        <v>50</v>
      </c>
      <c r="D11" s="8" t="s">
        <v>56</v>
      </c>
      <c r="E11" s="8" t="s">
        <v>57</v>
      </c>
      <c r="F11" s="10" t="s">
        <v>58</v>
      </c>
      <c r="G11" s="8" t="s">
        <v>59</v>
      </c>
      <c r="H11" s="8">
        <v>2022</v>
      </c>
      <c r="I11" s="8">
        <v>6</v>
      </c>
      <c r="J11" s="9" t="s">
        <v>60</v>
      </c>
      <c r="K11" s="8" t="s">
        <v>61</v>
      </c>
      <c r="L11" s="8" t="s">
        <v>22</v>
      </c>
      <c r="M11" s="8" t="s">
        <v>22</v>
      </c>
      <c r="N11" s="17" t="s">
        <v>22</v>
      </c>
      <c r="O11" s="9"/>
    </row>
    <row r="12" s="1" customFormat="1" spans="1:15">
      <c r="A12" s="8">
        <v>11</v>
      </c>
      <c r="B12" s="9" t="s">
        <v>15</v>
      </c>
      <c r="C12" s="9" t="s">
        <v>62</v>
      </c>
      <c r="D12" s="8" t="s">
        <v>57</v>
      </c>
      <c r="E12" s="8" t="s">
        <v>57</v>
      </c>
      <c r="F12" s="10" t="s">
        <v>63</v>
      </c>
      <c r="G12" s="8" t="s">
        <v>30</v>
      </c>
      <c r="H12" s="8">
        <v>2019</v>
      </c>
      <c r="I12" s="8">
        <v>3</v>
      </c>
      <c r="J12" s="9" t="s">
        <v>64</v>
      </c>
      <c r="K12" s="8" t="s">
        <v>22</v>
      </c>
      <c r="L12" s="8" t="s">
        <v>22</v>
      </c>
      <c r="M12" s="8" t="s">
        <v>22</v>
      </c>
      <c r="N12" s="17" t="s">
        <v>22</v>
      </c>
      <c r="O12" s="9"/>
    </row>
    <row r="13" s="1" customFormat="1" spans="1:15">
      <c r="A13" s="8">
        <v>12</v>
      </c>
      <c r="B13" s="9" t="s">
        <v>15</v>
      </c>
      <c r="C13" s="9" t="s">
        <v>62</v>
      </c>
      <c r="D13" s="8" t="s">
        <v>65</v>
      </c>
      <c r="E13" s="8" t="s">
        <v>57</v>
      </c>
      <c r="F13" s="10" t="s">
        <v>63</v>
      </c>
      <c r="G13" s="8" t="s">
        <v>30</v>
      </c>
      <c r="H13" s="8">
        <v>2019</v>
      </c>
      <c r="I13" s="8">
        <v>3</v>
      </c>
      <c r="J13" s="9" t="s">
        <v>64</v>
      </c>
      <c r="K13" s="8" t="s">
        <v>22</v>
      </c>
      <c r="L13" s="8" t="s">
        <v>22</v>
      </c>
      <c r="M13" s="8" t="s">
        <v>22</v>
      </c>
      <c r="N13" s="17" t="s">
        <v>22</v>
      </c>
      <c r="O13" s="9"/>
    </row>
    <row r="14" s="1" customFormat="1" spans="1:15">
      <c r="A14" s="8">
        <v>13</v>
      </c>
      <c r="B14" s="9" t="s">
        <v>15</v>
      </c>
      <c r="C14" s="9" t="s">
        <v>66</v>
      </c>
      <c r="D14" s="8" t="s">
        <v>67</v>
      </c>
      <c r="E14" s="8" t="s">
        <v>57</v>
      </c>
      <c r="F14" s="10" t="s">
        <v>63</v>
      </c>
      <c r="G14" s="8" t="s">
        <v>30</v>
      </c>
      <c r="H14" s="8">
        <v>2019</v>
      </c>
      <c r="I14" s="8">
        <v>3</v>
      </c>
      <c r="J14" s="9" t="s">
        <v>64</v>
      </c>
      <c r="K14" s="8" t="s">
        <v>22</v>
      </c>
      <c r="L14" s="8" t="s">
        <v>22</v>
      </c>
      <c r="M14" s="8" t="s">
        <v>22</v>
      </c>
      <c r="N14" s="17" t="s">
        <v>22</v>
      </c>
      <c r="O14" s="9"/>
    </row>
    <row r="15" s="1" customFormat="1" spans="1:15">
      <c r="A15" s="8">
        <v>14</v>
      </c>
      <c r="B15" s="9" t="s">
        <v>15</v>
      </c>
      <c r="C15" s="9" t="s">
        <v>68</v>
      </c>
      <c r="D15" s="8" t="s">
        <v>69</v>
      </c>
      <c r="E15" s="8" t="s">
        <v>70</v>
      </c>
      <c r="F15" s="10" t="s">
        <v>71</v>
      </c>
      <c r="G15" s="8" t="s">
        <v>30</v>
      </c>
      <c r="H15" s="8">
        <v>2021</v>
      </c>
      <c r="I15" s="8">
        <v>2</v>
      </c>
      <c r="J15" s="9" t="s">
        <v>72</v>
      </c>
      <c r="K15" s="8" t="s">
        <v>22</v>
      </c>
      <c r="L15" s="8" t="s">
        <v>22</v>
      </c>
      <c r="M15" s="8" t="s">
        <v>22</v>
      </c>
      <c r="N15" s="17" t="s">
        <v>22</v>
      </c>
      <c r="O15" s="9"/>
    </row>
    <row r="16" s="1" customFormat="1" spans="1:15">
      <c r="A16" s="8">
        <v>15</v>
      </c>
      <c r="B16" s="9" t="s">
        <v>15</v>
      </c>
      <c r="C16" s="9" t="s">
        <v>73</v>
      </c>
      <c r="D16" s="8" t="s">
        <v>57</v>
      </c>
      <c r="E16" s="8" t="s">
        <v>57</v>
      </c>
      <c r="F16" s="10" t="s">
        <v>63</v>
      </c>
      <c r="G16" s="8" t="s">
        <v>30</v>
      </c>
      <c r="H16" s="8">
        <v>2019</v>
      </c>
      <c r="I16" s="8">
        <v>3</v>
      </c>
      <c r="J16" s="9" t="s">
        <v>64</v>
      </c>
      <c r="K16" s="8" t="s">
        <v>22</v>
      </c>
      <c r="L16" s="8" t="s">
        <v>22</v>
      </c>
      <c r="M16" s="8" t="s">
        <v>22</v>
      </c>
      <c r="N16" s="17" t="s">
        <v>22</v>
      </c>
      <c r="O16" s="9"/>
    </row>
    <row r="17" s="1" customFormat="1" spans="1:15">
      <c r="A17" s="8">
        <v>16</v>
      </c>
      <c r="B17" s="9" t="s">
        <v>15</v>
      </c>
      <c r="C17" s="9" t="s">
        <v>74</v>
      </c>
      <c r="D17" s="8" t="s">
        <v>57</v>
      </c>
      <c r="E17" s="8" t="s">
        <v>57</v>
      </c>
      <c r="F17" s="10" t="s">
        <v>63</v>
      </c>
      <c r="G17" s="8" t="s">
        <v>30</v>
      </c>
      <c r="H17" s="8">
        <v>2019</v>
      </c>
      <c r="I17" s="8">
        <v>3</v>
      </c>
      <c r="J17" s="9" t="s">
        <v>64</v>
      </c>
      <c r="K17" s="8" t="s">
        <v>22</v>
      </c>
      <c r="L17" s="8" t="s">
        <v>22</v>
      </c>
      <c r="M17" s="8" t="s">
        <v>22</v>
      </c>
      <c r="N17" s="17" t="s">
        <v>22</v>
      </c>
      <c r="O17" s="9"/>
    </row>
    <row r="18" s="1" customFormat="1" spans="1:15">
      <c r="A18" s="8">
        <v>17</v>
      </c>
      <c r="B18" s="9" t="s">
        <v>15</v>
      </c>
      <c r="C18" s="9" t="s">
        <v>75</v>
      </c>
      <c r="D18" s="8" t="s">
        <v>57</v>
      </c>
      <c r="E18" s="8" t="s">
        <v>57</v>
      </c>
      <c r="F18" s="10" t="s">
        <v>63</v>
      </c>
      <c r="G18" s="8" t="s">
        <v>30</v>
      </c>
      <c r="H18" s="8">
        <v>2019</v>
      </c>
      <c r="I18" s="8">
        <v>3</v>
      </c>
      <c r="J18" s="9" t="s">
        <v>64</v>
      </c>
      <c r="K18" s="8" t="s">
        <v>22</v>
      </c>
      <c r="L18" s="8" t="s">
        <v>22</v>
      </c>
      <c r="M18" s="8" t="s">
        <v>22</v>
      </c>
      <c r="N18" s="17" t="s">
        <v>22</v>
      </c>
      <c r="O18" s="9"/>
    </row>
    <row r="19" s="1" customFormat="1" spans="1:15">
      <c r="A19" s="8">
        <v>18</v>
      </c>
      <c r="B19" s="9" t="s">
        <v>15</v>
      </c>
      <c r="C19" s="9" t="s">
        <v>76</v>
      </c>
      <c r="D19" s="8" t="s">
        <v>77</v>
      </c>
      <c r="E19" s="8" t="s">
        <v>78</v>
      </c>
      <c r="F19" s="10" t="s">
        <v>79</v>
      </c>
      <c r="G19" s="8" t="s">
        <v>20</v>
      </c>
      <c r="H19" s="8">
        <v>2022</v>
      </c>
      <c r="I19" s="8">
        <v>2</v>
      </c>
      <c r="J19" s="9" t="s">
        <v>80</v>
      </c>
      <c r="K19" s="8" t="s">
        <v>22</v>
      </c>
      <c r="L19" s="8" t="s">
        <v>22</v>
      </c>
      <c r="M19" s="8" t="s">
        <v>22</v>
      </c>
      <c r="N19" s="17" t="s">
        <v>22</v>
      </c>
      <c r="O19" s="9"/>
    </row>
    <row r="20" s="1" customFormat="1" ht="24" spans="1:15">
      <c r="A20" s="8">
        <v>19</v>
      </c>
      <c r="B20" s="9" t="s">
        <v>15</v>
      </c>
      <c r="C20" s="9" t="s">
        <v>81</v>
      </c>
      <c r="D20" s="8" t="s">
        <v>78</v>
      </c>
      <c r="E20" s="8" t="s">
        <v>78</v>
      </c>
      <c r="F20" s="10" t="s">
        <v>79</v>
      </c>
      <c r="G20" s="8" t="s">
        <v>20</v>
      </c>
      <c r="H20" s="8">
        <v>2022</v>
      </c>
      <c r="I20" s="8">
        <v>2</v>
      </c>
      <c r="J20" s="9" t="s">
        <v>80</v>
      </c>
      <c r="K20" s="8" t="s">
        <v>22</v>
      </c>
      <c r="L20" s="8" t="s">
        <v>22</v>
      </c>
      <c r="M20" s="8" t="s">
        <v>22</v>
      </c>
      <c r="N20" s="17" t="s">
        <v>22</v>
      </c>
      <c r="O20" s="9"/>
    </row>
    <row r="21" s="1" customFormat="1" ht="36" spans="1:15">
      <c r="A21" s="8">
        <v>20</v>
      </c>
      <c r="B21" s="9" t="s">
        <v>15</v>
      </c>
      <c r="C21" s="9" t="s">
        <v>82</v>
      </c>
      <c r="D21" s="8" t="s">
        <v>78</v>
      </c>
      <c r="E21" s="8" t="s">
        <v>78</v>
      </c>
      <c r="F21" s="10" t="s">
        <v>83</v>
      </c>
      <c r="G21" s="8" t="s">
        <v>20</v>
      </c>
      <c r="H21" s="8">
        <v>2021</v>
      </c>
      <c r="I21" s="8">
        <v>4</v>
      </c>
      <c r="J21" s="9" t="s">
        <v>84</v>
      </c>
      <c r="K21" s="8" t="s">
        <v>61</v>
      </c>
      <c r="L21" s="8" t="s">
        <v>22</v>
      </c>
      <c r="M21" s="8" t="s">
        <v>22</v>
      </c>
      <c r="N21" s="17" t="s">
        <v>22</v>
      </c>
      <c r="O21" s="9"/>
    </row>
    <row r="22" s="1" customFormat="1" spans="1:15">
      <c r="A22" s="8">
        <v>21</v>
      </c>
      <c r="B22" s="9" t="s">
        <v>15</v>
      </c>
      <c r="C22" s="9" t="s">
        <v>85</v>
      </c>
      <c r="D22" s="8" t="s">
        <v>86</v>
      </c>
      <c r="E22" s="8" t="s">
        <v>87</v>
      </c>
      <c r="F22" s="10" t="s">
        <v>88</v>
      </c>
      <c r="G22" s="8" t="s">
        <v>20</v>
      </c>
      <c r="H22" s="8">
        <v>2019</v>
      </c>
      <c r="I22" s="8">
        <v>2</v>
      </c>
      <c r="J22" s="9" t="s">
        <v>89</v>
      </c>
      <c r="K22" s="8" t="s">
        <v>22</v>
      </c>
      <c r="L22" s="8" t="s">
        <v>22</v>
      </c>
      <c r="M22" s="8" t="s">
        <v>22</v>
      </c>
      <c r="N22" s="17" t="s">
        <v>22</v>
      </c>
      <c r="O22" s="9"/>
    </row>
    <row r="23" s="1" customFormat="1" spans="1:15">
      <c r="A23" s="8">
        <v>22</v>
      </c>
      <c r="B23" s="9" t="s">
        <v>15</v>
      </c>
      <c r="C23" s="9" t="s">
        <v>90</v>
      </c>
      <c r="D23" s="8" t="s">
        <v>78</v>
      </c>
      <c r="E23" s="8" t="s">
        <v>78</v>
      </c>
      <c r="F23" s="11" t="s">
        <v>91</v>
      </c>
      <c r="G23" s="12" t="s">
        <v>30</v>
      </c>
      <c r="H23" s="12">
        <v>2024</v>
      </c>
      <c r="I23" s="12">
        <v>10</v>
      </c>
      <c r="J23" s="9" t="s">
        <v>92</v>
      </c>
      <c r="K23" s="8" t="s">
        <v>22</v>
      </c>
      <c r="L23" s="8" t="s">
        <v>22</v>
      </c>
      <c r="M23" s="8" t="s">
        <v>22</v>
      </c>
      <c r="N23" s="17" t="s">
        <v>22</v>
      </c>
      <c r="O23" s="9"/>
    </row>
    <row r="24" s="1" customFormat="1" spans="1:15">
      <c r="A24" s="8">
        <v>23</v>
      </c>
      <c r="B24" s="9" t="s">
        <v>15</v>
      </c>
      <c r="C24" s="9" t="s">
        <v>68</v>
      </c>
      <c r="D24" s="8" t="s">
        <v>93</v>
      </c>
      <c r="E24" s="8" t="s">
        <v>94</v>
      </c>
      <c r="F24" s="10" t="s">
        <v>95</v>
      </c>
      <c r="G24" s="8" t="s">
        <v>59</v>
      </c>
      <c r="H24" s="8">
        <v>2023</v>
      </c>
      <c r="I24" s="8">
        <v>2</v>
      </c>
      <c r="J24" s="9" t="s">
        <v>96</v>
      </c>
      <c r="K24" s="8" t="s">
        <v>61</v>
      </c>
      <c r="L24" s="8" t="s">
        <v>22</v>
      </c>
      <c r="M24" s="8" t="s">
        <v>97</v>
      </c>
      <c r="N24" s="17" t="s">
        <v>22</v>
      </c>
      <c r="O24" s="9"/>
    </row>
    <row r="25" s="1" customFormat="1" ht="24" spans="1:15">
      <c r="A25" s="8">
        <v>24</v>
      </c>
      <c r="B25" s="9" t="s">
        <v>15</v>
      </c>
      <c r="C25" s="9" t="s">
        <v>98</v>
      </c>
      <c r="D25" s="8" t="s">
        <v>99</v>
      </c>
      <c r="E25" s="8" t="s">
        <v>99</v>
      </c>
      <c r="F25" s="10" t="s">
        <v>100</v>
      </c>
      <c r="G25" s="8" t="s">
        <v>101</v>
      </c>
      <c r="H25" s="8">
        <v>2015</v>
      </c>
      <c r="I25" s="8">
        <v>1</v>
      </c>
      <c r="J25" s="9" t="s">
        <v>102</v>
      </c>
      <c r="K25" s="8" t="s">
        <v>22</v>
      </c>
      <c r="L25" s="8" t="s">
        <v>22</v>
      </c>
      <c r="M25" s="8" t="s">
        <v>22</v>
      </c>
      <c r="N25" s="17" t="s">
        <v>22</v>
      </c>
      <c r="O25" s="9" t="s">
        <v>103</v>
      </c>
    </row>
    <row r="26" s="1" customFormat="1" ht="60" spans="1:15">
      <c r="A26" s="8">
        <v>25</v>
      </c>
      <c r="B26" s="9" t="s">
        <v>15</v>
      </c>
      <c r="C26" s="9" t="s">
        <v>104</v>
      </c>
      <c r="D26" s="8" t="s">
        <v>105</v>
      </c>
      <c r="E26" s="8" t="s">
        <v>105</v>
      </c>
      <c r="F26" s="10" t="s">
        <v>106</v>
      </c>
      <c r="G26" s="8" t="s">
        <v>30</v>
      </c>
      <c r="H26" s="8">
        <v>2018</v>
      </c>
      <c r="I26" s="8">
        <v>3</v>
      </c>
      <c r="J26" s="9" t="s">
        <v>107</v>
      </c>
      <c r="K26" s="8" t="s">
        <v>22</v>
      </c>
      <c r="L26" s="8" t="s">
        <v>22</v>
      </c>
      <c r="M26" s="8" t="s">
        <v>22</v>
      </c>
      <c r="N26" s="17" t="s">
        <v>22</v>
      </c>
      <c r="O26" s="9"/>
    </row>
    <row r="27" s="1" customFormat="1" spans="1:15">
      <c r="A27" s="8">
        <v>26</v>
      </c>
      <c r="B27" s="9" t="s">
        <v>15</v>
      </c>
      <c r="C27" s="9" t="s">
        <v>108</v>
      </c>
      <c r="D27" s="8" t="s">
        <v>109</v>
      </c>
      <c r="E27" s="8" t="s">
        <v>109</v>
      </c>
      <c r="F27" s="10" t="s">
        <v>110</v>
      </c>
      <c r="G27" s="8" t="s">
        <v>20</v>
      </c>
      <c r="H27" s="8">
        <v>2019</v>
      </c>
      <c r="I27" s="8">
        <v>3</v>
      </c>
      <c r="J27" s="9" t="s">
        <v>111</v>
      </c>
      <c r="K27" s="8" t="s">
        <v>22</v>
      </c>
      <c r="L27" s="8" t="s">
        <v>22</v>
      </c>
      <c r="M27" s="8" t="s">
        <v>22</v>
      </c>
      <c r="N27" s="17" t="s">
        <v>22</v>
      </c>
      <c r="O27" s="9"/>
    </row>
    <row r="28" s="1" customFormat="1" spans="1:15">
      <c r="A28" s="8">
        <v>27</v>
      </c>
      <c r="B28" s="9" t="s">
        <v>15</v>
      </c>
      <c r="C28" s="9" t="s">
        <v>108</v>
      </c>
      <c r="D28" s="8" t="s">
        <v>112</v>
      </c>
      <c r="E28" s="8" t="s">
        <v>112</v>
      </c>
      <c r="F28" s="10" t="s">
        <v>113</v>
      </c>
      <c r="G28" s="8" t="s">
        <v>30</v>
      </c>
      <c r="H28" s="8">
        <v>2018</v>
      </c>
      <c r="I28" s="8">
        <v>1</v>
      </c>
      <c r="J28" s="9" t="s">
        <v>114</v>
      </c>
      <c r="K28" s="8" t="s">
        <v>22</v>
      </c>
      <c r="L28" s="8" t="s">
        <v>22</v>
      </c>
      <c r="M28" s="8" t="s">
        <v>22</v>
      </c>
      <c r="N28" s="17" t="s">
        <v>22</v>
      </c>
      <c r="O28" s="9"/>
    </row>
    <row r="29" s="1" customFormat="1" ht="24" spans="1:15">
      <c r="A29" s="8">
        <v>28</v>
      </c>
      <c r="B29" s="9" t="s">
        <v>15</v>
      </c>
      <c r="C29" s="9" t="s">
        <v>115</v>
      </c>
      <c r="D29" s="8" t="s">
        <v>116</v>
      </c>
      <c r="E29" s="8" t="s">
        <v>116</v>
      </c>
      <c r="F29" s="10" t="s">
        <v>117</v>
      </c>
      <c r="G29" s="8" t="s">
        <v>20</v>
      </c>
      <c r="H29" s="8">
        <v>2021</v>
      </c>
      <c r="I29" s="8">
        <v>4</v>
      </c>
      <c r="J29" s="9" t="s">
        <v>118</v>
      </c>
      <c r="K29" s="8" t="s">
        <v>61</v>
      </c>
      <c r="L29" s="8" t="s">
        <v>22</v>
      </c>
      <c r="M29" s="8" t="s">
        <v>22</v>
      </c>
      <c r="N29" s="17" t="s">
        <v>22</v>
      </c>
      <c r="O29" s="9"/>
    </row>
    <row r="30" s="1" customFormat="1" spans="1:15">
      <c r="A30" s="8">
        <v>29</v>
      </c>
      <c r="B30" s="9" t="s">
        <v>15</v>
      </c>
      <c r="C30" s="9" t="s">
        <v>119</v>
      </c>
      <c r="D30" s="8" t="s">
        <v>116</v>
      </c>
      <c r="E30" s="8" t="s">
        <v>116</v>
      </c>
      <c r="F30" s="10" t="s">
        <v>117</v>
      </c>
      <c r="G30" s="8" t="s">
        <v>20</v>
      </c>
      <c r="H30" s="8">
        <v>2021</v>
      </c>
      <c r="I30" s="8">
        <v>4</v>
      </c>
      <c r="J30" s="9" t="s">
        <v>118</v>
      </c>
      <c r="K30" s="8" t="s">
        <v>61</v>
      </c>
      <c r="L30" s="8" t="s">
        <v>22</v>
      </c>
      <c r="M30" s="8" t="s">
        <v>22</v>
      </c>
      <c r="N30" s="17" t="s">
        <v>22</v>
      </c>
      <c r="O30" s="9"/>
    </row>
    <row r="31" s="1" customFormat="1" ht="24" spans="1:15">
      <c r="A31" s="8">
        <v>30</v>
      </c>
      <c r="B31" s="9" t="s">
        <v>15</v>
      </c>
      <c r="C31" s="9" t="s">
        <v>120</v>
      </c>
      <c r="D31" s="8" t="s">
        <v>121</v>
      </c>
      <c r="E31" s="8" t="s">
        <v>122</v>
      </c>
      <c r="F31" s="10" t="s">
        <v>123</v>
      </c>
      <c r="G31" s="8" t="s">
        <v>20</v>
      </c>
      <c r="H31" s="8">
        <v>2021</v>
      </c>
      <c r="I31" s="8">
        <v>2</v>
      </c>
      <c r="J31" s="9" t="s">
        <v>124</v>
      </c>
      <c r="K31" s="8" t="s">
        <v>61</v>
      </c>
      <c r="L31" s="8" t="s">
        <v>22</v>
      </c>
      <c r="M31" s="8" t="s">
        <v>22</v>
      </c>
      <c r="N31" s="17" t="s">
        <v>22</v>
      </c>
      <c r="O31" s="9"/>
    </row>
    <row r="32" s="1" customFormat="1" spans="1:15">
      <c r="A32" s="8">
        <v>31</v>
      </c>
      <c r="B32" s="9" t="s">
        <v>15</v>
      </c>
      <c r="C32" s="9" t="s">
        <v>125</v>
      </c>
      <c r="D32" s="8" t="s">
        <v>126</v>
      </c>
      <c r="E32" s="8" t="s">
        <v>127</v>
      </c>
      <c r="F32" s="10" t="s">
        <v>128</v>
      </c>
      <c r="G32" s="8" t="s">
        <v>129</v>
      </c>
      <c r="H32" s="8">
        <v>2019</v>
      </c>
      <c r="I32" s="8">
        <v>1</v>
      </c>
      <c r="J32" s="9" t="s">
        <v>130</v>
      </c>
      <c r="K32" s="8" t="s">
        <v>22</v>
      </c>
      <c r="L32" s="8" t="s">
        <v>22</v>
      </c>
      <c r="M32" s="8" t="s">
        <v>22</v>
      </c>
      <c r="N32" s="17" t="s">
        <v>22</v>
      </c>
      <c r="O32" s="9"/>
    </row>
    <row r="33" s="1" customFormat="1" ht="24" spans="1:15">
      <c r="A33" s="8">
        <v>32</v>
      </c>
      <c r="B33" s="9" t="s">
        <v>15</v>
      </c>
      <c r="C33" s="9" t="s">
        <v>125</v>
      </c>
      <c r="D33" s="8" t="s">
        <v>131</v>
      </c>
      <c r="E33" s="8" t="s">
        <v>132</v>
      </c>
      <c r="F33" s="10" t="s">
        <v>133</v>
      </c>
      <c r="G33" s="8" t="s">
        <v>134</v>
      </c>
      <c r="H33" s="8">
        <v>2022</v>
      </c>
      <c r="I33" s="8">
        <v>2</v>
      </c>
      <c r="J33" s="9" t="s">
        <v>135</v>
      </c>
      <c r="K33" s="8" t="s">
        <v>22</v>
      </c>
      <c r="L33" s="8" t="s">
        <v>22</v>
      </c>
      <c r="M33" s="8" t="s">
        <v>22</v>
      </c>
      <c r="N33" s="17" t="s">
        <v>22</v>
      </c>
      <c r="O33" s="9" t="s">
        <v>136</v>
      </c>
    </row>
    <row r="34" s="1" customFormat="1" ht="60" spans="1:15">
      <c r="A34" s="8">
        <v>33</v>
      </c>
      <c r="B34" s="9" t="s">
        <v>15</v>
      </c>
      <c r="C34" s="9" t="s">
        <v>125</v>
      </c>
      <c r="D34" s="8" t="s">
        <v>131</v>
      </c>
      <c r="E34" s="8" t="s">
        <v>137</v>
      </c>
      <c r="F34" s="10" t="s">
        <v>138</v>
      </c>
      <c r="G34" s="8" t="s">
        <v>59</v>
      </c>
      <c r="H34" s="8">
        <v>2021</v>
      </c>
      <c r="I34" s="8">
        <v>2</v>
      </c>
      <c r="J34" s="9" t="s">
        <v>139</v>
      </c>
      <c r="K34" s="8" t="s">
        <v>22</v>
      </c>
      <c r="L34" s="8" t="s">
        <v>22</v>
      </c>
      <c r="M34" s="8" t="s">
        <v>22</v>
      </c>
      <c r="N34" s="17" t="s">
        <v>22</v>
      </c>
      <c r="O34" s="9" t="s">
        <v>140</v>
      </c>
    </row>
    <row r="35" s="1" customFormat="1" ht="36" spans="1:15">
      <c r="A35" s="8">
        <v>34</v>
      </c>
      <c r="B35" s="9" t="s">
        <v>15</v>
      </c>
      <c r="C35" s="9" t="s">
        <v>141</v>
      </c>
      <c r="D35" s="8" t="s">
        <v>142</v>
      </c>
      <c r="E35" s="8" t="s">
        <v>142</v>
      </c>
      <c r="F35" s="10" t="s">
        <v>143</v>
      </c>
      <c r="G35" s="8" t="s">
        <v>30</v>
      </c>
      <c r="H35" s="8">
        <v>2018</v>
      </c>
      <c r="I35" s="8">
        <v>3</v>
      </c>
      <c r="J35" s="9" t="s">
        <v>144</v>
      </c>
      <c r="K35" s="8" t="s">
        <v>22</v>
      </c>
      <c r="L35" s="8" t="s">
        <v>22</v>
      </c>
      <c r="M35" s="8" t="s">
        <v>22</v>
      </c>
      <c r="N35" s="17" t="s">
        <v>22</v>
      </c>
      <c r="O35" s="9"/>
    </row>
    <row r="36" s="1" customFormat="1" ht="24" spans="1:15">
      <c r="A36" s="8">
        <v>35</v>
      </c>
      <c r="B36" s="9" t="s">
        <v>15</v>
      </c>
      <c r="C36" s="9" t="s">
        <v>145</v>
      </c>
      <c r="D36" s="8" t="s">
        <v>146</v>
      </c>
      <c r="E36" s="8" t="s">
        <v>147</v>
      </c>
      <c r="F36" s="10" t="s">
        <v>148</v>
      </c>
      <c r="G36" s="8" t="s">
        <v>149</v>
      </c>
      <c r="H36" s="8">
        <v>2022</v>
      </c>
      <c r="I36" s="8">
        <v>1</v>
      </c>
      <c r="J36" s="9" t="s">
        <v>150</v>
      </c>
      <c r="K36" s="8" t="s">
        <v>22</v>
      </c>
      <c r="L36" s="8" t="s">
        <v>22</v>
      </c>
      <c r="M36" s="8" t="s">
        <v>22</v>
      </c>
      <c r="N36" s="17" t="s">
        <v>22</v>
      </c>
      <c r="O36" s="9"/>
    </row>
    <row r="37" s="1" customFormat="1" spans="1:15">
      <c r="A37" s="8">
        <v>36</v>
      </c>
      <c r="B37" s="9" t="s">
        <v>15</v>
      </c>
      <c r="C37" s="9" t="s">
        <v>151</v>
      </c>
      <c r="D37" s="8" t="s">
        <v>152</v>
      </c>
      <c r="E37" s="8" t="s">
        <v>147</v>
      </c>
      <c r="F37" s="10" t="s">
        <v>153</v>
      </c>
      <c r="G37" s="8" t="s">
        <v>149</v>
      </c>
      <c r="H37" s="8">
        <v>2022</v>
      </c>
      <c r="I37" s="8">
        <v>1</v>
      </c>
      <c r="J37" s="9" t="s">
        <v>150</v>
      </c>
      <c r="K37" s="8" t="s">
        <v>22</v>
      </c>
      <c r="L37" s="8" t="s">
        <v>22</v>
      </c>
      <c r="M37" s="8" t="s">
        <v>22</v>
      </c>
      <c r="N37" s="17" t="s">
        <v>22</v>
      </c>
      <c r="O37" s="9"/>
    </row>
    <row r="38" s="1" customFormat="1" ht="24" spans="1:15">
      <c r="A38" s="8">
        <v>37</v>
      </c>
      <c r="B38" s="9" t="s">
        <v>15</v>
      </c>
      <c r="C38" s="9" t="s">
        <v>154</v>
      </c>
      <c r="D38" s="8" t="s">
        <v>155</v>
      </c>
      <c r="E38" s="8" t="s">
        <v>147</v>
      </c>
      <c r="F38" s="10" t="s">
        <v>153</v>
      </c>
      <c r="G38" s="8" t="s">
        <v>149</v>
      </c>
      <c r="H38" s="8">
        <v>2022</v>
      </c>
      <c r="I38" s="8">
        <v>1</v>
      </c>
      <c r="J38" s="9" t="s">
        <v>150</v>
      </c>
      <c r="K38" s="8" t="s">
        <v>22</v>
      </c>
      <c r="L38" s="8" t="s">
        <v>22</v>
      </c>
      <c r="M38" s="8" t="s">
        <v>22</v>
      </c>
      <c r="N38" s="17" t="s">
        <v>22</v>
      </c>
      <c r="O38" s="9"/>
    </row>
    <row r="39" s="1" customFormat="1" spans="1:15">
      <c r="A39" s="8">
        <v>38</v>
      </c>
      <c r="B39" s="9" t="s">
        <v>15</v>
      </c>
      <c r="C39" s="9" t="s">
        <v>156</v>
      </c>
      <c r="D39" s="8" t="s">
        <v>157</v>
      </c>
      <c r="E39" s="8" t="s">
        <v>157</v>
      </c>
      <c r="F39" s="10" t="s">
        <v>158</v>
      </c>
      <c r="G39" s="8" t="s">
        <v>20</v>
      </c>
      <c r="H39" s="8">
        <v>2019</v>
      </c>
      <c r="I39" s="8">
        <v>1</v>
      </c>
      <c r="J39" s="9" t="s">
        <v>159</v>
      </c>
      <c r="K39" s="8" t="s">
        <v>22</v>
      </c>
      <c r="L39" s="8" t="s">
        <v>22</v>
      </c>
      <c r="M39" s="8" t="s">
        <v>97</v>
      </c>
      <c r="N39" s="17" t="s">
        <v>22</v>
      </c>
      <c r="O39" s="9"/>
    </row>
    <row r="40" s="1" customFormat="1" ht="48" spans="1:15">
      <c r="A40" s="8">
        <v>39</v>
      </c>
      <c r="B40" s="9" t="s">
        <v>15</v>
      </c>
      <c r="C40" s="9" t="s">
        <v>160</v>
      </c>
      <c r="D40" s="8" t="s">
        <v>161</v>
      </c>
      <c r="E40" s="8" t="s">
        <v>162</v>
      </c>
      <c r="F40" s="10" t="s">
        <v>163</v>
      </c>
      <c r="G40" s="8" t="s">
        <v>30</v>
      </c>
      <c r="H40" s="8">
        <v>2018</v>
      </c>
      <c r="I40" s="8">
        <v>3</v>
      </c>
      <c r="J40" s="9" t="s">
        <v>164</v>
      </c>
      <c r="K40" s="8" t="s">
        <v>22</v>
      </c>
      <c r="L40" s="8" t="s">
        <v>22</v>
      </c>
      <c r="M40" s="8" t="s">
        <v>22</v>
      </c>
      <c r="N40" s="17" t="s">
        <v>22</v>
      </c>
      <c r="O40" s="9"/>
    </row>
    <row r="41" s="1" customFormat="1" ht="24" spans="1:15">
      <c r="A41" s="8">
        <v>40</v>
      </c>
      <c r="B41" s="9" t="s">
        <v>15</v>
      </c>
      <c r="C41" s="9" t="s">
        <v>165</v>
      </c>
      <c r="D41" s="8" t="s">
        <v>166</v>
      </c>
      <c r="E41" s="8" t="s">
        <v>167</v>
      </c>
      <c r="F41" s="10" t="s">
        <v>168</v>
      </c>
      <c r="G41" s="8" t="s">
        <v>20</v>
      </c>
      <c r="H41" s="8">
        <v>2020</v>
      </c>
      <c r="I41" s="8">
        <v>1</v>
      </c>
      <c r="J41" s="9" t="s">
        <v>169</v>
      </c>
      <c r="K41" s="8" t="s">
        <v>22</v>
      </c>
      <c r="L41" s="8" t="s">
        <v>22</v>
      </c>
      <c r="M41" s="8" t="s">
        <v>22</v>
      </c>
      <c r="N41" s="17" t="s">
        <v>22</v>
      </c>
      <c r="O41" s="9"/>
    </row>
    <row r="42" s="1" customFormat="1" spans="1:15">
      <c r="A42" s="8">
        <v>41</v>
      </c>
      <c r="B42" s="9" t="s">
        <v>15</v>
      </c>
      <c r="C42" s="9" t="s">
        <v>66</v>
      </c>
      <c r="D42" s="8" t="s">
        <v>170</v>
      </c>
      <c r="E42" s="8" t="s">
        <v>171</v>
      </c>
      <c r="F42" s="10" t="s">
        <v>172</v>
      </c>
      <c r="G42" s="8" t="s">
        <v>20</v>
      </c>
      <c r="H42" s="8">
        <v>2021</v>
      </c>
      <c r="I42" s="8">
        <v>1</v>
      </c>
      <c r="J42" s="9" t="s">
        <v>173</v>
      </c>
      <c r="K42" s="8" t="s">
        <v>22</v>
      </c>
      <c r="L42" s="8" t="s">
        <v>22</v>
      </c>
      <c r="M42" s="8" t="s">
        <v>22</v>
      </c>
      <c r="N42" s="17" t="s">
        <v>22</v>
      </c>
      <c r="O42" s="9"/>
    </row>
    <row r="43" s="1" customFormat="1" ht="24" spans="1:15">
      <c r="A43" s="8">
        <v>42</v>
      </c>
      <c r="B43" s="9" t="s">
        <v>15</v>
      </c>
      <c r="C43" s="9" t="s">
        <v>174</v>
      </c>
      <c r="D43" s="8" t="s">
        <v>175</v>
      </c>
      <c r="E43" s="8" t="s">
        <v>57</v>
      </c>
      <c r="F43" s="10" t="s">
        <v>176</v>
      </c>
      <c r="G43" s="13" t="s">
        <v>30</v>
      </c>
      <c r="H43" s="8">
        <v>2023</v>
      </c>
      <c r="I43" s="8">
        <v>9</v>
      </c>
      <c r="J43" s="9" t="s">
        <v>177</v>
      </c>
      <c r="K43" s="8" t="s">
        <v>22</v>
      </c>
      <c r="L43" s="8" t="s">
        <v>22</v>
      </c>
      <c r="M43" s="8" t="s">
        <v>22</v>
      </c>
      <c r="N43" s="17" t="s">
        <v>22</v>
      </c>
      <c r="O43" s="9"/>
    </row>
    <row r="44" s="1" customFormat="1" ht="24" spans="1:15">
      <c r="A44" s="8">
        <v>43</v>
      </c>
      <c r="B44" s="9" t="s">
        <v>178</v>
      </c>
      <c r="C44" s="9" t="s">
        <v>179</v>
      </c>
      <c r="D44" s="8" t="s">
        <v>180</v>
      </c>
      <c r="E44" s="8" t="s">
        <v>181</v>
      </c>
      <c r="F44" s="10" t="s">
        <v>182</v>
      </c>
      <c r="G44" s="8" t="s">
        <v>183</v>
      </c>
      <c r="H44" s="8">
        <v>2019</v>
      </c>
      <c r="I44" s="8">
        <v>1</v>
      </c>
      <c r="J44" s="9" t="s">
        <v>184</v>
      </c>
      <c r="K44" s="8" t="s">
        <v>61</v>
      </c>
      <c r="L44" s="8" t="s">
        <v>22</v>
      </c>
      <c r="M44" s="8" t="s">
        <v>22</v>
      </c>
      <c r="N44" s="17" t="s">
        <v>22</v>
      </c>
      <c r="O44" s="9"/>
    </row>
    <row r="45" s="1" customFormat="1" ht="24" spans="1:15">
      <c r="A45" s="8">
        <v>44</v>
      </c>
      <c r="B45" s="9" t="s">
        <v>178</v>
      </c>
      <c r="C45" s="9" t="s">
        <v>179</v>
      </c>
      <c r="D45" s="8" t="s">
        <v>180</v>
      </c>
      <c r="E45" s="8" t="s">
        <v>185</v>
      </c>
      <c r="F45" s="10" t="s">
        <v>186</v>
      </c>
      <c r="G45" s="8" t="s">
        <v>183</v>
      </c>
      <c r="H45" s="8">
        <v>2019</v>
      </c>
      <c r="I45" s="8">
        <v>1</v>
      </c>
      <c r="J45" s="9" t="s">
        <v>184</v>
      </c>
      <c r="K45" s="8" t="s">
        <v>61</v>
      </c>
      <c r="L45" s="8" t="s">
        <v>22</v>
      </c>
      <c r="M45" s="8" t="s">
        <v>22</v>
      </c>
      <c r="N45" s="17" t="s">
        <v>22</v>
      </c>
      <c r="O45" s="9"/>
    </row>
    <row r="46" s="1" customFormat="1" ht="24" spans="1:15">
      <c r="A46" s="8">
        <v>45</v>
      </c>
      <c r="B46" s="9" t="s">
        <v>187</v>
      </c>
      <c r="C46" s="9" t="s">
        <v>188</v>
      </c>
      <c r="D46" s="8" t="s">
        <v>189</v>
      </c>
      <c r="E46" s="8" t="s">
        <v>189</v>
      </c>
      <c r="F46" s="14">
        <v>9787117364683</v>
      </c>
      <c r="G46" s="8" t="s">
        <v>30</v>
      </c>
      <c r="H46" s="15">
        <v>2024</v>
      </c>
      <c r="I46" s="8">
        <v>10</v>
      </c>
      <c r="J46" s="18" t="s">
        <v>190</v>
      </c>
      <c r="K46" s="8" t="s">
        <v>22</v>
      </c>
      <c r="L46" s="8" t="s">
        <v>22</v>
      </c>
      <c r="M46" s="8" t="s">
        <v>22</v>
      </c>
      <c r="N46" s="17" t="s">
        <v>22</v>
      </c>
      <c r="O46" s="9"/>
    </row>
    <row r="47" s="1" customFormat="1" ht="48" spans="1:15">
      <c r="A47" s="8">
        <v>46</v>
      </c>
      <c r="B47" s="9" t="s">
        <v>187</v>
      </c>
      <c r="C47" s="9" t="s">
        <v>191</v>
      </c>
      <c r="D47" s="8" t="s">
        <v>189</v>
      </c>
      <c r="E47" s="15" t="s">
        <v>192</v>
      </c>
      <c r="F47" s="10">
        <v>9787117300834</v>
      </c>
      <c r="G47" s="15" t="s">
        <v>30</v>
      </c>
      <c r="H47" s="15">
        <v>2020</v>
      </c>
      <c r="I47" s="15">
        <v>2</v>
      </c>
      <c r="J47" s="18" t="s">
        <v>193</v>
      </c>
      <c r="K47" s="15" t="s">
        <v>61</v>
      </c>
      <c r="L47" s="8" t="s">
        <v>22</v>
      </c>
      <c r="M47" s="8" t="s">
        <v>22</v>
      </c>
      <c r="N47" s="17" t="s">
        <v>22</v>
      </c>
      <c r="O47" s="9"/>
    </row>
    <row r="48" s="1" customFormat="1" spans="1:15">
      <c r="A48" s="8">
        <v>47</v>
      </c>
      <c r="B48" s="9" t="s">
        <v>187</v>
      </c>
      <c r="C48" s="9" t="s">
        <v>194</v>
      </c>
      <c r="D48" s="8" t="s">
        <v>192</v>
      </c>
      <c r="E48" s="8" t="s">
        <v>189</v>
      </c>
      <c r="F48" s="14">
        <v>9787117364683</v>
      </c>
      <c r="G48" s="8" t="s">
        <v>30</v>
      </c>
      <c r="H48" s="15">
        <v>2024</v>
      </c>
      <c r="I48" s="8">
        <v>10</v>
      </c>
      <c r="J48" s="18" t="s">
        <v>190</v>
      </c>
      <c r="K48" s="8" t="s">
        <v>22</v>
      </c>
      <c r="L48" s="8" t="s">
        <v>22</v>
      </c>
      <c r="M48" s="8" t="s">
        <v>22</v>
      </c>
      <c r="N48" s="17" t="s">
        <v>22</v>
      </c>
      <c r="O48" s="9"/>
    </row>
    <row r="49" s="1" customFormat="1" spans="1:15">
      <c r="A49" s="8">
        <v>48</v>
      </c>
      <c r="B49" s="9" t="s">
        <v>187</v>
      </c>
      <c r="C49" s="9" t="s">
        <v>194</v>
      </c>
      <c r="D49" s="8" t="s">
        <v>192</v>
      </c>
      <c r="E49" s="8" t="s">
        <v>195</v>
      </c>
      <c r="F49" s="10">
        <v>9787117363006</v>
      </c>
      <c r="G49" s="8" t="s">
        <v>30</v>
      </c>
      <c r="H49" s="8">
        <v>2018</v>
      </c>
      <c r="I49" s="8">
        <v>9</v>
      </c>
      <c r="J49" s="9" t="s">
        <v>196</v>
      </c>
      <c r="K49" s="8" t="s">
        <v>22</v>
      </c>
      <c r="L49" s="8" t="s">
        <v>22</v>
      </c>
      <c r="M49" s="8" t="s">
        <v>22</v>
      </c>
      <c r="N49" s="17" t="s">
        <v>22</v>
      </c>
      <c r="O49" s="9"/>
    </row>
    <row r="50" s="1" customFormat="1" ht="36" spans="1:15">
      <c r="A50" s="8">
        <v>49</v>
      </c>
      <c r="B50" s="9" t="s">
        <v>187</v>
      </c>
      <c r="C50" s="9" t="s">
        <v>197</v>
      </c>
      <c r="D50" s="8" t="s">
        <v>198</v>
      </c>
      <c r="E50" s="8" t="s">
        <v>198</v>
      </c>
      <c r="F50" s="10" t="s">
        <v>199</v>
      </c>
      <c r="G50" s="8" t="s">
        <v>30</v>
      </c>
      <c r="H50" s="8">
        <v>2020</v>
      </c>
      <c r="I50" s="8">
        <v>9</v>
      </c>
      <c r="J50" s="9" t="s">
        <v>200</v>
      </c>
      <c r="K50" s="8" t="s">
        <v>22</v>
      </c>
      <c r="L50" s="8" t="s">
        <v>22</v>
      </c>
      <c r="M50" s="8" t="s">
        <v>22</v>
      </c>
      <c r="N50" s="17" t="s">
        <v>22</v>
      </c>
      <c r="O50" s="9"/>
    </row>
    <row r="51" s="1" customFormat="1" ht="24" spans="1:15">
      <c r="A51" s="8">
        <v>50</v>
      </c>
      <c r="B51" s="9" t="s">
        <v>187</v>
      </c>
      <c r="C51" s="9" t="s">
        <v>201</v>
      </c>
      <c r="D51" s="8" t="s">
        <v>202</v>
      </c>
      <c r="E51" s="8" t="s">
        <v>202</v>
      </c>
      <c r="F51" s="10">
        <v>9787117266055</v>
      </c>
      <c r="G51" s="8" t="s">
        <v>30</v>
      </c>
      <c r="H51" s="8">
        <v>2018</v>
      </c>
      <c r="I51" s="8">
        <v>8</v>
      </c>
      <c r="J51" s="9" t="s">
        <v>203</v>
      </c>
      <c r="K51" s="8" t="s">
        <v>22</v>
      </c>
      <c r="L51" s="8" t="s">
        <v>22</v>
      </c>
      <c r="M51" s="8" t="s">
        <v>22</v>
      </c>
      <c r="N51" s="17" t="s">
        <v>22</v>
      </c>
      <c r="O51" s="9"/>
    </row>
    <row r="52" s="1" customFormat="1" spans="1:15">
      <c r="A52" s="8">
        <v>51</v>
      </c>
      <c r="B52" s="9" t="s">
        <v>187</v>
      </c>
      <c r="C52" s="9" t="s">
        <v>204</v>
      </c>
      <c r="D52" s="8" t="s">
        <v>205</v>
      </c>
      <c r="E52" s="8" t="s">
        <v>205</v>
      </c>
      <c r="F52" s="10" t="s">
        <v>206</v>
      </c>
      <c r="G52" s="8" t="s">
        <v>30</v>
      </c>
      <c r="H52" s="8">
        <v>2019</v>
      </c>
      <c r="I52" s="8">
        <v>1</v>
      </c>
      <c r="J52" s="9" t="s">
        <v>207</v>
      </c>
      <c r="K52" s="8" t="s">
        <v>22</v>
      </c>
      <c r="L52" s="8" t="s">
        <v>22</v>
      </c>
      <c r="M52" s="8" t="s">
        <v>97</v>
      </c>
      <c r="N52" s="17" t="s">
        <v>22</v>
      </c>
      <c r="O52" s="9"/>
    </row>
    <row r="53" s="1" customFormat="1" ht="24" spans="1:15">
      <c r="A53" s="8">
        <v>52</v>
      </c>
      <c r="B53" s="9" t="s">
        <v>187</v>
      </c>
      <c r="C53" s="9" t="s">
        <v>208</v>
      </c>
      <c r="D53" s="8" t="s">
        <v>209</v>
      </c>
      <c r="E53" s="8" t="s">
        <v>209</v>
      </c>
      <c r="F53" s="10" t="s">
        <v>210</v>
      </c>
      <c r="G53" s="8" t="s">
        <v>30</v>
      </c>
      <c r="H53" s="8">
        <v>2023</v>
      </c>
      <c r="I53" s="8">
        <v>5</v>
      </c>
      <c r="J53" s="9" t="s">
        <v>211</v>
      </c>
      <c r="K53" s="8" t="s">
        <v>22</v>
      </c>
      <c r="L53" s="8" t="s">
        <v>22</v>
      </c>
      <c r="M53" s="8" t="s">
        <v>22</v>
      </c>
      <c r="N53" s="17" t="s">
        <v>22</v>
      </c>
      <c r="O53" s="9"/>
    </row>
    <row r="54" s="1" customFormat="1" ht="24" spans="1:15">
      <c r="A54" s="8">
        <v>53</v>
      </c>
      <c r="B54" s="9" t="s">
        <v>187</v>
      </c>
      <c r="C54" s="9" t="s">
        <v>201</v>
      </c>
      <c r="D54" s="8" t="s">
        <v>212</v>
      </c>
      <c r="E54" s="8" t="s">
        <v>212</v>
      </c>
      <c r="F54" s="10" t="s">
        <v>213</v>
      </c>
      <c r="G54" s="8" t="s">
        <v>30</v>
      </c>
      <c r="H54" s="8">
        <v>2019</v>
      </c>
      <c r="I54" s="8">
        <v>8</v>
      </c>
      <c r="J54" s="9" t="s">
        <v>214</v>
      </c>
      <c r="K54" s="8" t="s">
        <v>22</v>
      </c>
      <c r="L54" s="8" t="s">
        <v>22</v>
      </c>
      <c r="M54" s="8" t="s">
        <v>22</v>
      </c>
      <c r="N54" s="17" t="s">
        <v>22</v>
      </c>
      <c r="O54" s="9"/>
    </row>
    <row r="55" s="1" customFormat="1" ht="36" spans="1:15">
      <c r="A55" s="8">
        <v>54</v>
      </c>
      <c r="B55" s="9" t="s">
        <v>187</v>
      </c>
      <c r="C55" s="9" t="s">
        <v>215</v>
      </c>
      <c r="D55" s="8" t="s">
        <v>216</v>
      </c>
      <c r="E55" s="8" t="s">
        <v>217</v>
      </c>
      <c r="F55" s="10" t="s">
        <v>218</v>
      </c>
      <c r="G55" s="8" t="s">
        <v>54</v>
      </c>
      <c r="H55" s="8">
        <v>2023</v>
      </c>
      <c r="I55" s="8">
        <v>1</v>
      </c>
      <c r="J55" s="9" t="s">
        <v>219</v>
      </c>
      <c r="K55" s="8" t="s">
        <v>22</v>
      </c>
      <c r="L55" s="8" t="s">
        <v>22</v>
      </c>
      <c r="M55" s="8" t="s">
        <v>22</v>
      </c>
      <c r="N55" s="17" t="s">
        <v>22</v>
      </c>
      <c r="O55" s="9"/>
    </row>
    <row r="56" s="1" customFormat="1" spans="1:15">
      <c r="A56" s="8">
        <v>55</v>
      </c>
      <c r="B56" s="9" t="s">
        <v>187</v>
      </c>
      <c r="C56" s="9" t="s">
        <v>204</v>
      </c>
      <c r="D56" s="8" t="s">
        <v>220</v>
      </c>
      <c r="E56" s="8" t="s">
        <v>221</v>
      </c>
      <c r="F56" s="10" t="s">
        <v>222</v>
      </c>
      <c r="G56" s="8" t="s">
        <v>30</v>
      </c>
      <c r="H56" s="8">
        <v>2019</v>
      </c>
      <c r="I56" s="8">
        <v>2</v>
      </c>
      <c r="J56" s="9" t="s">
        <v>223</v>
      </c>
      <c r="K56" s="8" t="s">
        <v>22</v>
      </c>
      <c r="L56" s="8" t="s">
        <v>22</v>
      </c>
      <c r="M56" s="8" t="s">
        <v>22</v>
      </c>
      <c r="N56" s="17" t="s">
        <v>22</v>
      </c>
      <c r="O56" s="9"/>
    </row>
    <row r="57" s="1" customFormat="1" ht="24" spans="1:15">
      <c r="A57" s="8">
        <v>56</v>
      </c>
      <c r="B57" s="9" t="s">
        <v>187</v>
      </c>
      <c r="C57" s="9" t="s">
        <v>224</v>
      </c>
      <c r="D57" s="8" t="s">
        <v>225</v>
      </c>
      <c r="E57" s="8" t="s">
        <v>225</v>
      </c>
      <c r="F57" s="10">
        <v>9787117284455</v>
      </c>
      <c r="G57" s="8" t="s">
        <v>30</v>
      </c>
      <c r="H57" s="8">
        <v>2019</v>
      </c>
      <c r="I57" s="8">
        <v>3</v>
      </c>
      <c r="J57" s="9" t="s">
        <v>226</v>
      </c>
      <c r="K57" s="8" t="s">
        <v>22</v>
      </c>
      <c r="L57" s="8" t="s">
        <v>22</v>
      </c>
      <c r="M57" s="8" t="s">
        <v>22</v>
      </c>
      <c r="N57" s="17" t="s">
        <v>22</v>
      </c>
      <c r="O57" s="9"/>
    </row>
    <row r="58" s="1" customFormat="1" ht="72" spans="1:15">
      <c r="A58" s="8">
        <v>57</v>
      </c>
      <c r="B58" s="9" t="s">
        <v>187</v>
      </c>
      <c r="C58" s="9" t="s">
        <v>227</v>
      </c>
      <c r="D58" s="8" t="s">
        <v>225</v>
      </c>
      <c r="E58" s="8" t="s">
        <v>228</v>
      </c>
      <c r="F58" s="10" t="s">
        <v>229</v>
      </c>
      <c r="G58" s="8" t="s">
        <v>230</v>
      </c>
      <c r="H58" s="8">
        <v>2020</v>
      </c>
      <c r="I58" s="8">
        <v>1</v>
      </c>
      <c r="J58" s="9" t="s">
        <v>231</v>
      </c>
      <c r="K58" s="8" t="s">
        <v>61</v>
      </c>
      <c r="L58" s="8" t="s">
        <v>22</v>
      </c>
      <c r="M58" s="8" t="s">
        <v>22</v>
      </c>
      <c r="N58" s="17" t="s">
        <v>22</v>
      </c>
      <c r="O58" s="9" t="s">
        <v>232</v>
      </c>
    </row>
    <row r="59" s="1" customFormat="1" spans="1:15">
      <c r="A59" s="8">
        <v>58</v>
      </c>
      <c r="B59" s="9" t="s">
        <v>187</v>
      </c>
      <c r="C59" s="9" t="s">
        <v>233</v>
      </c>
      <c r="D59" s="8" t="s">
        <v>234</v>
      </c>
      <c r="E59" s="8" t="s">
        <v>235</v>
      </c>
      <c r="F59" s="10">
        <v>9787117281409</v>
      </c>
      <c r="G59" s="8" t="s">
        <v>30</v>
      </c>
      <c r="H59" s="8">
        <v>2019</v>
      </c>
      <c r="I59" s="8">
        <v>1</v>
      </c>
      <c r="J59" s="9" t="s">
        <v>236</v>
      </c>
      <c r="K59" s="8" t="s">
        <v>22</v>
      </c>
      <c r="L59" s="8" t="s">
        <v>22</v>
      </c>
      <c r="M59" s="8" t="s">
        <v>22</v>
      </c>
      <c r="N59" s="17" t="s">
        <v>22</v>
      </c>
      <c r="O59" s="9"/>
    </row>
    <row r="60" s="1" customFormat="1" spans="1:15">
      <c r="A60" s="8">
        <v>59</v>
      </c>
      <c r="B60" s="9" t="s">
        <v>187</v>
      </c>
      <c r="C60" s="9" t="s">
        <v>237</v>
      </c>
      <c r="D60" s="8" t="s">
        <v>238</v>
      </c>
      <c r="E60" s="8" t="s">
        <v>235</v>
      </c>
      <c r="F60" s="10">
        <v>9787117281409</v>
      </c>
      <c r="G60" s="8" t="s">
        <v>30</v>
      </c>
      <c r="H60" s="8">
        <v>2019</v>
      </c>
      <c r="I60" s="8">
        <v>1</v>
      </c>
      <c r="J60" s="9" t="s">
        <v>236</v>
      </c>
      <c r="K60" s="8" t="s">
        <v>22</v>
      </c>
      <c r="L60" s="8" t="s">
        <v>22</v>
      </c>
      <c r="M60" s="8" t="s">
        <v>22</v>
      </c>
      <c r="N60" s="17" t="s">
        <v>22</v>
      </c>
      <c r="O60" s="9"/>
    </row>
    <row r="61" s="1" customFormat="1" spans="1:15">
      <c r="A61" s="8">
        <v>60</v>
      </c>
      <c r="B61" s="9" t="s">
        <v>187</v>
      </c>
      <c r="C61" s="9" t="s">
        <v>239</v>
      </c>
      <c r="D61" s="8" t="s">
        <v>240</v>
      </c>
      <c r="E61" s="8" t="s">
        <v>240</v>
      </c>
      <c r="F61" s="10" t="s">
        <v>241</v>
      </c>
      <c r="G61" s="8" t="s">
        <v>30</v>
      </c>
      <c r="H61" s="8">
        <v>2022</v>
      </c>
      <c r="I61" s="8">
        <v>4</v>
      </c>
      <c r="J61" s="9" t="s">
        <v>242</v>
      </c>
      <c r="K61" s="8" t="s">
        <v>22</v>
      </c>
      <c r="L61" s="8" t="s">
        <v>22</v>
      </c>
      <c r="M61" s="8" t="s">
        <v>22</v>
      </c>
      <c r="N61" s="17" t="s">
        <v>22</v>
      </c>
      <c r="O61" s="9"/>
    </row>
    <row r="62" s="1" customFormat="1" spans="1:15">
      <c r="A62" s="8">
        <v>61</v>
      </c>
      <c r="B62" s="9" t="s">
        <v>187</v>
      </c>
      <c r="C62" s="9" t="s">
        <v>239</v>
      </c>
      <c r="D62" s="8" t="s">
        <v>243</v>
      </c>
      <c r="E62" s="8" t="s">
        <v>244</v>
      </c>
      <c r="F62" s="10" t="s">
        <v>245</v>
      </c>
      <c r="G62" s="8" t="s">
        <v>30</v>
      </c>
      <c r="H62" s="8">
        <v>2021</v>
      </c>
      <c r="I62" s="8">
        <v>4</v>
      </c>
      <c r="J62" s="9" t="s">
        <v>246</v>
      </c>
      <c r="K62" s="8" t="s">
        <v>22</v>
      </c>
      <c r="L62" s="8" t="s">
        <v>22</v>
      </c>
      <c r="M62" s="8" t="s">
        <v>22</v>
      </c>
      <c r="N62" s="17" t="s">
        <v>22</v>
      </c>
      <c r="O62" s="9"/>
    </row>
    <row r="63" s="1" customFormat="1" spans="1:15">
      <c r="A63" s="8">
        <v>62</v>
      </c>
      <c r="B63" s="9" t="s">
        <v>187</v>
      </c>
      <c r="C63" s="9" t="s">
        <v>247</v>
      </c>
      <c r="D63" s="8" t="s">
        <v>248</v>
      </c>
      <c r="E63" s="8" t="s">
        <v>248</v>
      </c>
      <c r="F63" s="10">
        <v>9787521414431</v>
      </c>
      <c r="G63" s="8" t="s">
        <v>20</v>
      </c>
      <c r="H63" s="8">
        <v>2019</v>
      </c>
      <c r="I63" s="8">
        <v>1</v>
      </c>
      <c r="J63" s="9" t="s">
        <v>249</v>
      </c>
      <c r="K63" s="8" t="s">
        <v>22</v>
      </c>
      <c r="L63" s="8" t="s">
        <v>22</v>
      </c>
      <c r="M63" s="8" t="s">
        <v>22</v>
      </c>
      <c r="N63" s="17" t="s">
        <v>22</v>
      </c>
      <c r="O63" s="9"/>
    </row>
    <row r="64" s="1" customFormat="1" spans="1:15">
      <c r="A64" s="8">
        <v>63</v>
      </c>
      <c r="B64" s="9" t="s">
        <v>187</v>
      </c>
      <c r="C64" s="9" t="s">
        <v>239</v>
      </c>
      <c r="D64" s="8" t="s">
        <v>250</v>
      </c>
      <c r="E64" s="8" t="s">
        <v>251</v>
      </c>
      <c r="F64" s="10">
        <v>9787117292597</v>
      </c>
      <c r="G64" s="8" t="s">
        <v>30</v>
      </c>
      <c r="H64" s="8">
        <v>2021</v>
      </c>
      <c r="I64" s="8">
        <v>4</v>
      </c>
      <c r="J64" s="9" t="s">
        <v>252</v>
      </c>
      <c r="K64" s="8" t="s">
        <v>22</v>
      </c>
      <c r="L64" s="8" t="s">
        <v>22</v>
      </c>
      <c r="M64" s="8" t="s">
        <v>22</v>
      </c>
      <c r="N64" s="17" t="s">
        <v>22</v>
      </c>
      <c r="O64" s="9"/>
    </row>
    <row r="65" s="1" customFormat="1" spans="1:15">
      <c r="A65" s="8">
        <v>64</v>
      </c>
      <c r="B65" s="9" t="s">
        <v>187</v>
      </c>
      <c r="C65" s="9" t="s">
        <v>239</v>
      </c>
      <c r="D65" s="8" t="s">
        <v>253</v>
      </c>
      <c r="E65" s="8" t="s">
        <v>254</v>
      </c>
      <c r="F65" s="10">
        <v>9787117292573</v>
      </c>
      <c r="G65" s="8" t="s">
        <v>30</v>
      </c>
      <c r="H65" s="8">
        <v>2021</v>
      </c>
      <c r="I65" s="8">
        <v>4</v>
      </c>
      <c r="J65" s="9" t="s">
        <v>255</v>
      </c>
      <c r="K65" s="8" t="s">
        <v>22</v>
      </c>
      <c r="L65" s="8" t="s">
        <v>22</v>
      </c>
      <c r="M65" s="8" t="s">
        <v>22</v>
      </c>
      <c r="N65" s="17" t="s">
        <v>22</v>
      </c>
      <c r="O65" s="9"/>
    </row>
    <row r="66" s="1" customFormat="1" spans="1:15">
      <c r="A66" s="8">
        <v>65</v>
      </c>
      <c r="B66" s="9" t="s">
        <v>187</v>
      </c>
      <c r="C66" s="9" t="s">
        <v>247</v>
      </c>
      <c r="D66" s="8" t="s">
        <v>256</v>
      </c>
      <c r="E66" s="8" t="s">
        <v>256</v>
      </c>
      <c r="F66" s="10">
        <v>9787565924347</v>
      </c>
      <c r="G66" s="8" t="s">
        <v>257</v>
      </c>
      <c r="H66" s="8">
        <v>2022</v>
      </c>
      <c r="I66" s="8">
        <v>3</v>
      </c>
      <c r="J66" s="9" t="s">
        <v>258</v>
      </c>
      <c r="K66" s="8" t="s">
        <v>22</v>
      </c>
      <c r="L66" s="8" t="s">
        <v>22</v>
      </c>
      <c r="M66" s="8" t="s">
        <v>22</v>
      </c>
      <c r="N66" s="17" t="s">
        <v>22</v>
      </c>
      <c r="O66" s="9"/>
    </row>
    <row r="67" s="1" customFormat="1" ht="24" spans="1:15">
      <c r="A67" s="8">
        <v>66</v>
      </c>
      <c r="B67" s="9" t="s">
        <v>187</v>
      </c>
      <c r="C67" s="9" t="s">
        <v>259</v>
      </c>
      <c r="D67" s="8" t="s">
        <v>260</v>
      </c>
      <c r="E67" s="8" t="s">
        <v>261</v>
      </c>
      <c r="F67" s="10">
        <v>9787117303668</v>
      </c>
      <c r="G67" s="8" t="s">
        <v>30</v>
      </c>
      <c r="H67" s="8">
        <v>2020</v>
      </c>
      <c r="I67" s="8">
        <v>3</v>
      </c>
      <c r="J67" s="9" t="s">
        <v>262</v>
      </c>
      <c r="K67" s="8" t="s">
        <v>22</v>
      </c>
      <c r="L67" s="8" t="s">
        <v>22</v>
      </c>
      <c r="M67" s="8" t="s">
        <v>22</v>
      </c>
      <c r="N67" s="17" t="s">
        <v>22</v>
      </c>
      <c r="O67" s="9"/>
    </row>
    <row r="68" s="1" customFormat="1" spans="1:15">
      <c r="A68" s="8">
        <v>67</v>
      </c>
      <c r="B68" s="9" t="s">
        <v>187</v>
      </c>
      <c r="C68" s="9" t="s">
        <v>263</v>
      </c>
      <c r="D68" s="8" t="s">
        <v>261</v>
      </c>
      <c r="E68" s="8" t="s">
        <v>261</v>
      </c>
      <c r="F68" s="10">
        <v>9787117303668</v>
      </c>
      <c r="G68" s="8" t="s">
        <v>30</v>
      </c>
      <c r="H68" s="8">
        <v>2020</v>
      </c>
      <c r="I68" s="8">
        <v>3</v>
      </c>
      <c r="J68" s="9" t="s">
        <v>262</v>
      </c>
      <c r="K68" s="8" t="s">
        <v>22</v>
      </c>
      <c r="L68" s="8" t="s">
        <v>22</v>
      </c>
      <c r="M68" s="8" t="s">
        <v>22</v>
      </c>
      <c r="N68" s="17" t="s">
        <v>22</v>
      </c>
      <c r="O68" s="9"/>
    </row>
    <row r="69" s="1" customFormat="1" ht="84" spans="1:15">
      <c r="A69" s="8">
        <v>68</v>
      </c>
      <c r="B69" s="9" t="s">
        <v>187</v>
      </c>
      <c r="C69" s="9" t="s">
        <v>264</v>
      </c>
      <c r="D69" s="8" t="s">
        <v>265</v>
      </c>
      <c r="E69" s="8" t="s">
        <v>261</v>
      </c>
      <c r="F69" s="10">
        <v>9787117303668</v>
      </c>
      <c r="G69" s="8" t="s">
        <v>30</v>
      </c>
      <c r="H69" s="8">
        <v>2020</v>
      </c>
      <c r="I69" s="8">
        <v>3</v>
      </c>
      <c r="J69" s="9" t="s">
        <v>262</v>
      </c>
      <c r="K69" s="8" t="s">
        <v>22</v>
      </c>
      <c r="L69" s="8" t="s">
        <v>22</v>
      </c>
      <c r="M69" s="8" t="s">
        <v>22</v>
      </c>
      <c r="N69" s="17" t="s">
        <v>22</v>
      </c>
      <c r="O69" s="9"/>
    </row>
    <row r="70" s="1" customFormat="1" ht="36" spans="1:15">
      <c r="A70" s="8">
        <v>69</v>
      </c>
      <c r="B70" s="9" t="s">
        <v>187</v>
      </c>
      <c r="C70" s="9" t="s">
        <v>266</v>
      </c>
      <c r="D70" s="8" t="s">
        <v>267</v>
      </c>
      <c r="E70" s="8" t="s">
        <v>267</v>
      </c>
      <c r="F70" s="10">
        <v>9787117277402</v>
      </c>
      <c r="G70" s="8" t="s">
        <v>30</v>
      </c>
      <c r="H70" s="8">
        <v>2018</v>
      </c>
      <c r="I70" s="8">
        <v>8</v>
      </c>
      <c r="J70" s="9" t="s">
        <v>268</v>
      </c>
      <c r="K70" s="8" t="s">
        <v>22</v>
      </c>
      <c r="L70" s="8" t="s">
        <v>22</v>
      </c>
      <c r="M70" s="8" t="s">
        <v>22</v>
      </c>
      <c r="N70" s="17" t="s">
        <v>22</v>
      </c>
      <c r="O70" s="9"/>
    </row>
    <row r="71" s="1" customFormat="1" spans="1:15">
      <c r="A71" s="8">
        <v>70</v>
      </c>
      <c r="B71" s="9" t="s">
        <v>187</v>
      </c>
      <c r="C71" s="9" t="s">
        <v>233</v>
      </c>
      <c r="D71" s="8" t="s">
        <v>269</v>
      </c>
      <c r="E71" s="8" t="s">
        <v>267</v>
      </c>
      <c r="F71" s="10">
        <v>9787117277402</v>
      </c>
      <c r="G71" s="8" t="s">
        <v>30</v>
      </c>
      <c r="H71" s="8">
        <v>2018</v>
      </c>
      <c r="I71" s="8">
        <v>8</v>
      </c>
      <c r="J71" s="9" t="s">
        <v>268</v>
      </c>
      <c r="K71" s="8" t="s">
        <v>22</v>
      </c>
      <c r="L71" s="8" t="s">
        <v>22</v>
      </c>
      <c r="M71" s="8" t="s">
        <v>22</v>
      </c>
      <c r="N71" s="17" t="s">
        <v>22</v>
      </c>
      <c r="O71" s="9"/>
    </row>
    <row r="72" s="1" customFormat="1" spans="1:15">
      <c r="A72" s="8">
        <v>71</v>
      </c>
      <c r="B72" s="9" t="s">
        <v>187</v>
      </c>
      <c r="C72" s="9" t="s">
        <v>233</v>
      </c>
      <c r="D72" s="8" t="s">
        <v>270</v>
      </c>
      <c r="E72" s="8" t="s">
        <v>270</v>
      </c>
      <c r="F72" s="10">
        <v>9787117271844</v>
      </c>
      <c r="G72" s="8" t="s">
        <v>30</v>
      </c>
      <c r="H72" s="13" t="s">
        <v>271</v>
      </c>
      <c r="I72" s="8">
        <v>8</v>
      </c>
      <c r="J72" s="9" t="s">
        <v>272</v>
      </c>
      <c r="K72" s="8" t="s">
        <v>22</v>
      </c>
      <c r="L72" s="8" t="s">
        <v>22</v>
      </c>
      <c r="M72" s="8" t="s">
        <v>22</v>
      </c>
      <c r="N72" s="17" t="s">
        <v>22</v>
      </c>
      <c r="O72" s="9"/>
    </row>
    <row r="73" s="1" customFormat="1" spans="1:15">
      <c r="A73" s="8">
        <v>72</v>
      </c>
      <c r="B73" s="9" t="s">
        <v>187</v>
      </c>
      <c r="C73" s="9" t="s">
        <v>233</v>
      </c>
      <c r="D73" s="8" t="s">
        <v>273</v>
      </c>
      <c r="E73" s="8" t="s">
        <v>273</v>
      </c>
      <c r="F73" s="10">
        <v>9787040601947</v>
      </c>
      <c r="G73" s="8" t="s">
        <v>59</v>
      </c>
      <c r="H73" s="8">
        <v>2023</v>
      </c>
      <c r="I73" s="8">
        <v>4</v>
      </c>
      <c r="J73" s="9" t="s">
        <v>274</v>
      </c>
      <c r="K73" s="8" t="s">
        <v>22</v>
      </c>
      <c r="L73" s="8" t="s">
        <v>22</v>
      </c>
      <c r="M73" s="8" t="s">
        <v>22</v>
      </c>
      <c r="N73" s="17" t="s">
        <v>22</v>
      </c>
      <c r="O73" s="9"/>
    </row>
    <row r="74" s="1" customFormat="1" spans="1:15">
      <c r="A74" s="8">
        <v>73</v>
      </c>
      <c r="B74" s="9" t="s">
        <v>187</v>
      </c>
      <c r="C74" s="9" t="s">
        <v>275</v>
      </c>
      <c r="D74" s="8" t="s">
        <v>276</v>
      </c>
      <c r="E74" s="8" t="s">
        <v>276</v>
      </c>
      <c r="F74" s="10">
        <v>9787040562002</v>
      </c>
      <c r="G74" s="8" t="s">
        <v>59</v>
      </c>
      <c r="H74" s="8">
        <v>2021</v>
      </c>
      <c r="I74" s="8">
        <v>1</v>
      </c>
      <c r="J74" s="9" t="s">
        <v>277</v>
      </c>
      <c r="K74" s="8" t="s">
        <v>22</v>
      </c>
      <c r="L74" s="8" t="s">
        <v>22</v>
      </c>
      <c r="M74" s="8" t="s">
        <v>22</v>
      </c>
      <c r="N74" s="17" t="s">
        <v>22</v>
      </c>
      <c r="O74" s="9"/>
    </row>
    <row r="75" s="1" customFormat="1" spans="1:15">
      <c r="A75" s="8">
        <v>74</v>
      </c>
      <c r="B75" s="9" t="s">
        <v>187</v>
      </c>
      <c r="C75" s="9" t="s">
        <v>278</v>
      </c>
      <c r="D75" s="8" t="s">
        <v>276</v>
      </c>
      <c r="E75" s="8" t="s">
        <v>279</v>
      </c>
      <c r="F75" s="10">
        <v>9787117256155</v>
      </c>
      <c r="G75" s="8" t="s">
        <v>30</v>
      </c>
      <c r="H75" s="8">
        <v>2018</v>
      </c>
      <c r="I75" s="8">
        <v>3</v>
      </c>
      <c r="J75" s="9" t="s">
        <v>280</v>
      </c>
      <c r="K75" s="8" t="s">
        <v>22</v>
      </c>
      <c r="L75" s="8" t="s">
        <v>22</v>
      </c>
      <c r="M75" s="8" t="s">
        <v>22</v>
      </c>
      <c r="N75" s="17" t="s">
        <v>22</v>
      </c>
      <c r="O75" s="9"/>
    </row>
    <row r="76" s="1" customFormat="1" ht="36" spans="1:15">
      <c r="A76" s="8">
        <v>75</v>
      </c>
      <c r="B76" s="9" t="s">
        <v>187</v>
      </c>
      <c r="C76" s="9" t="s">
        <v>281</v>
      </c>
      <c r="D76" s="8" t="s">
        <v>276</v>
      </c>
      <c r="E76" s="8" t="s">
        <v>282</v>
      </c>
      <c r="F76" s="10">
        <v>9787117270274</v>
      </c>
      <c r="G76" s="8" t="s">
        <v>30</v>
      </c>
      <c r="H76" s="8">
        <v>2018</v>
      </c>
      <c r="I76" s="8">
        <v>8</v>
      </c>
      <c r="J76" s="9" t="s">
        <v>283</v>
      </c>
      <c r="K76" s="8" t="s">
        <v>22</v>
      </c>
      <c r="L76" s="8" t="s">
        <v>22</v>
      </c>
      <c r="M76" s="8" t="s">
        <v>22</v>
      </c>
      <c r="N76" s="17" t="s">
        <v>22</v>
      </c>
      <c r="O76" s="9"/>
    </row>
    <row r="77" s="1" customFormat="1" ht="48" spans="1:15">
      <c r="A77" s="8">
        <v>76</v>
      </c>
      <c r="B77" s="9" t="s">
        <v>187</v>
      </c>
      <c r="C77" s="9" t="s">
        <v>284</v>
      </c>
      <c r="D77" s="8" t="s">
        <v>276</v>
      </c>
      <c r="E77" s="8" t="s">
        <v>276</v>
      </c>
      <c r="F77" s="10">
        <v>9787117281416</v>
      </c>
      <c r="G77" s="8" t="s">
        <v>30</v>
      </c>
      <c r="H77" s="8">
        <v>2019</v>
      </c>
      <c r="I77" s="8">
        <v>1</v>
      </c>
      <c r="J77" s="9" t="s">
        <v>285</v>
      </c>
      <c r="K77" s="8" t="s">
        <v>61</v>
      </c>
      <c r="L77" s="8" t="s">
        <v>22</v>
      </c>
      <c r="M77" s="8" t="s">
        <v>22</v>
      </c>
      <c r="N77" s="17" t="s">
        <v>22</v>
      </c>
      <c r="O77" s="9"/>
    </row>
    <row r="78" s="1" customFormat="1" ht="24" spans="1:15">
      <c r="A78" s="8">
        <v>77</v>
      </c>
      <c r="B78" s="9" t="s">
        <v>187</v>
      </c>
      <c r="C78" s="9" t="s">
        <v>286</v>
      </c>
      <c r="D78" s="8" t="s">
        <v>276</v>
      </c>
      <c r="E78" s="8" t="s">
        <v>282</v>
      </c>
      <c r="F78" s="10">
        <v>9787521408997</v>
      </c>
      <c r="G78" s="8" t="s">
        <v>20</v>
      </c>
      <c r="H78" s="8">
        <v>2019</v>
      </c>
      <c r="I78" s="8">
        <v>2</v>
      </c>
      <c r="J78" s="9" t="s">
        <v>287</v>
      </c>
      <c r="K78" s="8" t="s">
        <v>22</v>
      </c>
      <c r="L78" s="8" t="s">
        <v>22</v>
      </c>
      <c r="M78" s="8" t="s">
        <v>22</v>
      </c>
      <c r="N78" s="17" t="s">
        <v>22</v>
      </c>
      <c r="O78" s="9"/>
    </row>
    <row r="79" s="1" customFormat="1" ht="24" spans="1:15">
      <c r="A79" s="8">
        <v>78</v>
      </c>
      <c r="B79" s="9" t="s">
        <v>187</v>
      </c>
      <c r="C79" s="9" t="s">
        <v>288</v>
      </c>
      <c r="D79" s="8" t="s">
        <v>276</v>
      </c>
      <c r="E79" s="8" t="s">
        <v>289</v>
      </c>
      <c r="F79" s="10">
        <v>9787040562279</v>
      </c>
      <c r="G79" s="8" t="s">
        <v>59</v>
      </c>
      <c r="H79" s="8">
        <v>2021</v>
      </c>
      <c r="I79" s="8">
        <v>2</v>
      </c>
      <c r="J79" s="9" t="s">
        <v>290</v>
      </c>
      <c r="K79" s="8" t="s">
        <v>22</v>
      </c>
      <c r="L79" s="8" t="s">
        <v>22</v>
      </c>
      <c r="M79" s="8" t="s">
        <v>22</v>
      </c>
      <c r="N79" s="17" t="s">
        <v>22</v>
      </c>
      <c r="O79" s="9"/>
    </row>
    <row r="80" s="1" customFormat="1" spans="1:15">
      <c r="A80" s="8">
        <v>79</v>
      </c>
      <c r="B80" s="9" t="s">
        <v>187</v>
      </c>
      <c r="C80" s="9" t="s">
        <v>291</v>
      </c>
      <c r="D80" s="8" t="s">
        <v>276</v>
      </c>
      <c r="E80" s="8" t="s">
        <v>292</v>
      </c>
      <c r="F80" s="10">
        <v>9787117283830</v>
      </c>
      <c r="G80" s="8" t="s">
        <v>30</v>
      </c>
      <c r="H80" s="8">
        <v>2019</v>
      </c>
      <c r="I80" s="8">
        <v>3</v>
      </c>
      <c r="J80" s="9" t="s">
        <v>293</v>
      </c>
      <c r="K80" s="8" t="s">
        <v>22</v>
      </c>
      <c r="L80" s="8" t="s">
        <v>22</v>
      </c>
      <c r="M80" s="8" t="s">
        <v>97</v>
      </c>
      <c r="N80" s="17" t="s">
        <v>22</v>
      </c>
      <c r="O80" s="9" t="s">
        <v>294</v>
      </c>
    </row>
    <row r="81" s="1" customFormat="1" spans="1:15">
      <c r="A81" s="8">
        <v>80</v>
      </c>
      <c r="B81" s="9" t="s">
        <v>187</v>
      </c>
      <c r="C81" s="9" t="s">
        <v>295</v>
      </c>
      <c r="D81" s="8" t="s">
        <v>296</v>
      </c>
      <c r="E81" s="8" t="s">
        <v>279</v>
      </c>
      <c r="F81" s="10">
        <v>9787117256155</v>
      </c>
      <c r="G81" s="8" t="s">
        <v>30</v>
      </c>
      <c r="H81" s="8">
        <v>2018</v>
      </c>
      <c r="I81" s="8">
        <v>3</v>
      </c>
      <c r="J81" s="9" t="s">
        <v>280</v>
      </c>
      <c r="K81" s="8" t="s">
        <v>22</v>
      </c>
      <c r="L81" s="8" t="s">
        <v>22</v>
      </c>
      <c r="M81" s="8" t="s">
        <v>22</v>
      </c>
      <c r="N81" s="17" t="s">
        <v>22</v>
      </c>
      <c r="O81" s="9"/>
    </row>
    <row r="82" s="1" customFormat="1" spans="1:15">
      <c r="A82" s="8">
        <v>81</v>
      </c>
      <c r="B82" s="9" t="s">
        <v>187</v>
      </c>
      <c r="C82" s="9" t="s">
        <v>295</v>
      </c>
      <c r="D82" s="8" t="s">
        <v>296</v>
      </c>
      <c r="E82" s="8" t="s">
        <v>297</v>
      </c>
      <c r="F82" s="10">
        <v>9787117267182</v>
      </c>
      <c r="G82" s="8" t="s">
        <v>30</v>
      </c>
      <c r="H82" s="8">
        <v>2018</v>
      </c>
      <c r="I82" s="8">
        <v>9</v>
      </c>
      <c r="J82" s="9" t="s">
        <v>298</v>
      </c>
      <c r="K82" s="8" t="s">
        <v>22</v>
      </c>
      <c r="L82" s="8" t="s">
        <v>22</v>
      </c>
      <c r="M82" s="8" t="s">
        <v>22</v>
      </c>
      <c r="N82" s="17" t="s">
        <v>22</v>
      </c>
      <c r="O82" s="9"/>
    </row>
    <row r="83" s="1" customFormat="1" spans="1:15">
      <c r="A83" s="8">
        <v>82</v>
      </c>
      <c r="B83" s="9" t="s">
        <v>187</v>
      </c>
      <c r="C83" s="9" t="s">
        <v>295</v>
      </c>
      <c r="D83" s="8" t="s">
        <v>296</v>
      </c>
      <c r="E83" s="8" t="s">
        <v>299</v>
      </c>
      <c r="F83" s="10">
        <v>9787040556230</v>
      </c>
      <c r="G83" s="8" t="s">
        <v>59</v>
      </c>
      <c r="H83" s="8">
        <v>2021</v>
      </c>
      <c r="I83" s="8">
        <v>2</v>
      </c>
      <c r="J83" s="9" t="s">
        <v>300</v>
      </c>
      <c r="K83" s="8" t="s">
        <v>22</v>
      </c>
      <c r="L83" s="8" t="s">
        <v>22</v>
      </c>
      <c r="M83" s="8" t="s">
        <v>22</v>
      </c>
      <c r="N83" s="17" t="s">
        <v>22</v>
      </c>
      <c r="O83" s="9"/>
    </row>
    <row r="84" s="1" customFormat="1" ht="24" spans="1:15">
      <c r="A84" s="8">
        <v>83</v>
      </c>
      <c r="B84" s="9" t="s">
        <v>187</v>
      </c>
      <c r="C84" s="9" t="s">
        <v>301</v>
      </c>
      <c r="D84" s="8" t="s">
        <v>282</v>
      </c>
      <c r="E84" s="8" t="s">
        <v>282</v>
      </c>
      <c r="F84" s="10">
        <v>9787521408997</v>
      </c>
      <c r="G84" s="8" t="s">
        <v>20</v>
      </c>
      <c r="H84" s="8">
        <v>2019</v>
      </c>
      <c r="I84" s="8">
        <v>2</v>
      </c>
      <c r="J84" s="9" t="s">
        <v>287</v>
      </c>
      <c r="K84" s="8" t="s">
        <v>22</v>
      </c>
      <c r="L84" s="8" t="s">
        <v>22</v>
      </c>
      <c r="M84" s="8" t="s">
        <v>22</v>
      </c>
      <c r="N84" s="17" t="s">
        <v>22</v>
      </c>
      <c r="O84" s="9"/>
    </row>
    <row r="85" s="1" customFormat="1" ht="48" spans="1:15">
      <c r="A85" s="8">
        <v>84</v>
      </c>
      <c r="B85" s="9" t="s">
        <v>187</v>
      </c>
      <c r="C85" s="9" t="s">
        <v>302</v>
      </c>
      <c r="D85" s="8" t="s">
        <v>282</v>
      </c>
      <c r="E85" s="8" t="s">
        <v>289</v>
      </c>
      <c r="F85" s="10">
        <v>9787040562279</v>
      </c>
      <c r="G85" s="8" t="s">
        <v>59</v>
      </c>
      <c r="H85" s="8">
        <v>2021</v>
      </c>
      <c r="I85" s="8">
        <v>2</v>
      </c>
      <c r="J85" s="9" t="s">
        <v>290</v>
      </c>
      <c r="K85" s="8" t="s">
        <v>22</v>
      </c>
      <c r="L85" s="8" t="s">
        <v>22</v>
      </c>
      <c r="M85" s="8" t="s">
        <v>22</v>
      </c>
      <c r="N85" s="17" t="s">
        <v>22</v>
      </c>
      <c r="O85" s="9"/>
    </row>
    <row r="86" s="1" customFormat="1" spans="1:15">
      <c r="A86" s="8">
        <v>85</v>
      </c>
      <c r="B86" s="9" t="s">
        <v>187</v>
      </c>
      <c r="C86" s="9" t="s">
        <v>303</v>
      </c>
      <c r="D86" s="8" t="s">
        <v>304</v>
      </c>
      <c r="E86" s="8" t="s">
        <v>304</v>
      </c>
      <c r="F86" s="10">
        <v>9787117266406</v>
      </c>
      <c r="G86" s="8" t="s">
        <v>30</v>
      </c>
      <c r="H86" s="8">
        <v>2018</v>
      </c>
      <c r="I86" s="8">
        <v>8</v>
      </c>
      <c r="J86" s="9" t="s">
        <v>305</v>
      </c>
      <c r="K86" s="8" t="s">
        <v>22</v>
      </c>
      <c r="L86" s="8" t="s">
        <v>22</v>
      </c>
      <c r="M86" s="8" t="s">
        <v>22</v>
      </c>
      <c r="N86" s="17" t="s">
        <v>22</v>
      </c>
      <c r="O86" s="9"/>
    </row>
    <row r="87" s="1" customFormat="1" spans="1:15">
      <c r="A87" s="8">
        <v>86</v>
      </c>
      <c r="B87" s="9" t="s">
        <v>187</v>
      </c>
      <c r="C87" s="9" t="s">
        <v>204</v>
      </c>
      <c r="D87" s="8" t="s">
        <v>306</v>
      </c>
      <c r="E87" s="8" t="s">
        <v>307</v>
      </c>
      <c r="F87" s="10">
        <v>9787117280754</v>
      </c>
      <c r="G87" s="8" t="s">
        <v>30</v>
      </c>
      <c r="H87" s="8">
        <v>2019</v>
      </c>
      <c r="I87" s="8">
        <v>3</v>
      </c>
      <c r="J87" s="9" t="s">
        <v>308</v>
      </c>
      <c r="K87" s="8" t="s">
        <v>22</v>
      </c>
      <c r="L87" s="8" t="s">
        <v>22</v>
      </c>
      <c r="M87" s="8" t="s">
        <v>22</v>
      </c>
      <c r="N87" s="17" t="s">
        <v>22</v>
      </c>
      <c r="O87" s="9"/>
    </row>
    <row r="88" s="1" customFormat="1" ht="13.5" spans="1:15">
      <c r="A88" s="8">
        <v>87</v>
      </c>
      <c r="B88" s="9" t="s">
        <v>187</v>
      </c>
      <c r="C88" s="9" t="s">
        <v>295</v>
      </c>
      <c r="D88" s="8" t="s">
        <v>309</v>
      </c>
      <c r="E88" s="8" t="s">
        <v>309</v>
      </c>
      <c r="F88" s="10">
        <v>9787117364256</v>
      </c>
      <c r="G88" s="8" t="s">
        <v>30</v>
      </c>
      <c r="H88" s="8">
        <v>2024</v>
      </c>
      <c r="I88" s="8">
        <v>10</v>
      </c>
      <c r="J88" s="21" t="s">
        <v>310</v>
      </c>
      <c r="K88" s="8" t="s">
        <v>22</v>
      </c>
      <c r="L88" s="8" t="s">
        <v>22</v>
      </c>
      <c r="M88" s="8" t="s">
        <v>22</v>
      </c>
      <c r="N88" s="17" t="s">
        <v>22</v>
      </c>
      <c r="O88" s="9"/>
    </row>
    <row r="89" s="1" customFormat="1" ht="36" spans="1:15">
      <c r="A89" s="8">
        <v>88</v>
      </c>
      <c r="B89" s="9" t="s">
        <v>187</v>
      </c>
      <c r="C89" s="9" t="s">
        <v>311</v>
      </c>
      <c r="D89" s="8" t="s">
        <v>309</v>
      </c>
      <c r="E89" s="8" t="s">
        <v>309</v>
      </c>
      <c r="F89" s="10">
        <v>9787117271745</v>
      </c>
      <c r="G89" s="8" t="s">
        <v>30</v>
      </c>
      <c r="H89" s="8">
        <v>2018</v>
      </c>
      <c r="I89" s="8">
        <v>2</v>
      </c>
      <c r="J89" s="9" t="s">
        <v>312</v>
      </c>
      <c r="K89" s="8" t="s">
        <v>61</v>
      </c>
      <c r="L89" s="8" t="s">
        <v>22</v>
      </c>
      <c r="M89" s="8" t="s">
        <v>22</v>
      </c>
      <c r="N89" s="17" t="s">
        <v>22</v>
      </c>
      <c r="O89" s="9"/>
    </row>
    <row r="90" s="1" customFormat="1" ht="108" spans="1:15">
      <c r="A90" s="8">
        <v>89</v>
      </c>
      <c r="B90" s="9" t="s">
        <v>187</v>
      </c>
      <c r="C90" s="9" t="s">
        <v>313</v>
      </c>
      <c r="D90" s="8" t="s">
        <v>309</v>
      </c>
      <c r="E90" s="8" t="s">
        <v>309</v>
      </c>
      <c r="F90" s="10">
        <v>9787117277877</v>
      </c>
      <c r="G90" s="8" t="s">
        <v>30</v>
      </c>
      <c r="H90" s="8">
        <v>2018</v>
      </c>
      <c r="I90" s="8">
        <v>8</v>
      </c>
      <c r="J90" s="9" t="s">
        <v>314</v>
      </c>
      <c r="K90" s="8" t="s">
        <v>22</v>
      </c>
      <c r="L90" s="8" t="s">
        <v>22</v>
      </c>
      <c r="M90" s="8" t="s">
        <v>22</v>
      </c>
      <c r="N90" s="17" t="s">
        <v>22</v>
      </c>
      <c r="O90" s="9"/>
    </row>
    <row r="91" s="1" customFormat="1" ht="36" spans="1:15">
      <c r="A91" s="8">
        <v>90</v>
      </c>
      <c r="B91" s="9" t="s">
        <v>187</v>
      </c>
      <c r="C91" s="9" t="s">
        <v>315</v>
      </c>
      <c r="D91" s="8" t="s">
        <v>316</v>
      </c>
      <c r="E91" s="8" t="s">
        <v>317</v>
      </c>
      <c r="F91" s="10">
        <v>9787117349277</v>
      </c>
      <c r="G91" s="8" t="s">
        <v>30</v>
      </c>
      <c r="H91" s="8">
        <v>2023</v>
      </c>
      <c r="I91" s="8">
        <v>5</v>
      </c>
      <c r="J91" s="9" t="s">
        <v>318</v>
      </c>
      <c r="K91" s="8" t="s">
        <v>22</v>
      </c>
      <c r="L91" s="8" t="s">
        <v>22</v>
      </c>
      <c r="M91" s="8" t="s">
        <v>22</v>
      </c>
      <c r="N91" s="17" t="s">
        <v>97</v>
      </c>
      <c r="O91" s="9"/>
    </row>
    <row r="92" s="1" customFormat="1" ht="24" spans="1:15">
      <c r="A92" s="8">
        <v>91</v>
      </c>
      <c r="B92" s="9" t="s">
        <v>187</v>
      </c>
      <c r="C92" s="9" t="s">
        <v>319</v>
      </c>
      <c r="D92" s="8" t="s">
        <v>320</v>
      </c>
      <c r="E92" s="8" t="s">
        <v>320</v>
      </c>
      <c r="F92" s="10">
        <v>9787117275538</v>
      </c>
      <c r="G92" s="8" t="s">
        <v>30</v>
      </c>
      <c r="H92" s="8">
        <v>2018</v>
      </c>
      <c r="I92" s="8">
        <v>8</v>
      </c>
      <c r="J92" s="9" t="s">
        <v>321</v>
      </c>
      <c r="K92" s="8" t="s">
        <v>22</v>
      </c>
      <c r="L92" s="8" t="s">
        <v>22</v>
      </c>
      <c r="M92" s="8" t="s">
        <v>22</v>
      </c>
      <c r="N92" s="17" t="s">
        <v>22</v>
      </c>
      <c r="O92" s="9"/>
    </row>
    <row r="93" s="1" customFormat="1" spans="1:15">
      <c r="A93" s="8">
        <v>92</v>
      </c>
      <c r="B93" s="9" t="s">
        <v>187</v>
      </c>
      <c r="C93" s="9" t="s">
        <v>233</v>
      </c>
      <c r="D93" s="8" t="s">
        <v>322</v>
      </c>
      <c r="E93" s="8" t="s">
        <v>320</v>
      </c>
      <c r="F93" s="10">
        <v>9787117275538</v>
      </c>
      <c r="G93" s="8" t="s">
        <v>30</v>
      </c>
      <c r="H93" s="8">
        <v>2018</v>
      </c>
      <c r="I93" s="8">
        <v>8</v>
      </c>
      <c r="J93" s="9" t="s">
        <v>321</v>
      </c>
      <c r="K93" s="8" t="s">
        <v>22</v>
      </c>
      <c r="L93" s="8" t="s">
        <v>22</v>
      </c>
      <c r="M93" s="8" t="s">
        <v>22</v>
      </c>
      <c r="N93" s="17" t="s">
        <v>22</v>
      </c>
      <c r="O93" s="9"/>
    </row>
    <row r="94" s="1" customFormat="1" spans="1:15">
      <c r="A94" s="8">
        <v>93</v>
      </c>
      <c r="B94" s="9" t="s">
        <v>187</v>
      </c>
      <c r="C94" s="9" t="s">
        <v>194</v>
      </c>
      <c r="D94" s="8" t="s">
        <v>323</v>
      </c>
      <c r="E94" s="8" t="s">
        <v>320</v>
      </c>
      <c r="F94" s="10">
        <v>9787117266390</v>
      </c>
      <c r="G94" s="8" t="s">
        <v>30</v>
      </c>
      <c r="H94" s="8">
        <v>2018</v>
      </c>
      <c r="I94" s="13" t="s">
        <v>324</v>
      </c>
      <c r="J94" s="22" t="s">
        <v>325</v>
      </c>
      <c r="K94" s="8" t="s">
        <v>22</v>
      </c>
      <c r="L94" s="8" t="s">
        <v>22</v>
      </c>
      <c r="M94" s="8" t="s">
        <v>22</v>
      </c>
      <c r="N94" s="17" t="s">
        <v>22</v>
      </c>
      <c r="O94" s="9"/>
    </row>
    <row r="95" s="1" customFormat="1" spans="1:15">
      <c r="A95" s="8">
        <v>94</v>
      </c>
      <c r="B95" s="9" t="s">
        <v>187</v>
      </c>
      <c r="C95" s="9" t="s">
        <v>215</v>
      </c>
      <c r="D95" s="8" t="s">
        <v>326</v>
      </c>
      <c r="E95" s="8" t="s">
        <v>267</v>
      </c>
      <c r="F95" s="10">
        <v>9787117277402</v>
      </c>
      <c r="G95" s="8" t="s">
        <v>30</v>
      </c>
      <c r="H95" s="8">
        <v>2018</v>
      </c>
      <c r="I95" s="8">
        <v>8</v>
      </c>
      <c r="J95" s="9" t="s">
        <v>268</v>
      </c>
      <c r="K95" s="8" t="s">
        <v>22</v>
      </c>
      <c r="L95" s="8" t="s">
        <v>22</v>
      </c>
      <c r="M95" s="8" t="s">
        <v>22</v>
      </c>
      <c r="N95" s="17" t="s">
        <v>22</v>
      </c>
      <c r="O95" s="9"/>
    </row>
    <row r="96" s="1" customFormat="1" spans="1:15">
      <c r="A96" s="8">
        <v>95</v>
      </c>
      <c r="B96" s="9" t="s">
        <v>187</v>
      </c>
      <c r="C96" s="9" t="s">
        <v>327</v>
      </c>
      <c r="D96" s="8" t="s">
        <v>328</v>
      </c>
      <c r="E96" s="8" t="s">
        <v>329</v>
      </c>
      <c r="F96" s="10">
        <v>9787117285605</v>
      </c>
      <c r="G96" s="8" t="s">
        <v>30</v>
      </c>
      <c r="H96" s="8">
        <v>2019</v>
      </c>
      <c r="I96" s="8">
        <v>3</v>
      </c>
      <c r="J96" s="9" t="s">
        <v>330</v>
      </c>
      <c r="K96" s="8" t="s">
        <v>22</v>
      </c>
      <c r="L96" s="8" t="s">
        <v>22</v>
      </c>
      <c r="M96" s="8" t="s">
        <v>22</v>
      </c>
      <c r="N96" s="17" t="s">
        <v>22</v>
      </c>
      <c r="O96" s="9"/>
    </row>
    <row r="97" s="1" customFormat="1" ht="24" spans="1:15">
      <c r="A97" s="8">
        <v>96</v>
      </c>
      <c r="B97" s="9" t="s">
        <v>187</v>
      </c>
      <c r="C97" s="9" t="s">
        <v>331</v>
      </c>
      <c r="D97" s="8" t="s">
        <v>332</v>
      </c>
      <c r="E97" s="8" t="s">
        <v>333</v>
      </c>
      <c r="F97" s="10">
        <v>9787513268929</v>
      </c>
      <c r="G97" s="8" t="s">
        <v>54</v>
      </c>
      <c r="H97" s="8">
        <v>2024</v>
      </c>
      <c r="I97" s="8">
        <v>3</v>
      </c>
      <c r="J97" s="9" t="s">
        <v>334</v>
      </c>
      <c r="K97" s="8" t="s">
        <v>22</v>
      </c>
      <c r="L97" s="8" t="s">
        <v>22</v>
      </c>
      <c r="M97" s="8" t="s">
        <v>97</v>
      </c>
      <c r="N97" s="17" t="s">
        <v>97</v>
      </c>
      <c r="O97" s="9" t="s">
        <v>335</v>
      </c>
    </row>
    <row r="98" s="1" customFormat="1" spans="1:15">
      <c r="A98" s="8">
        <v>97</v>
      </c>
      <c r="B98" s="9" t="s">
        <v>187</v>
      </c>
      <c r="C98" s="9" t="s">
        <v>194</v>
      </c>
      <c r="D98" s="8" t="s">
        <v>336</v>
      </c>
      <c r="E98" s="8" t="s">
        <v>336</v>
      </c>
      <c r="F98" s="10">
        <v>9787040588996</v>
      </c>
      <c r="G98" s="8" t="s">
        <v>59</v>
      </c>
      <c r="H98" s="8">
        <v>2023</v>
      </c>
      <c r="I98" s="8">
        <v>2</v>
      </c>
      <c r="J98" s="9" t="s">
        <v>337</v>
      </c>
      <c r="K98" s="8" t="s">
        <v>22</v>
      </c>
      <c r="L98" s="8" t="s">
        <v>22</v>
      </c>
      <c r="M98" s="8" t="s">
        <v>22</v>
      </c>
      <c r="N98" s="17" t="s">
        <v>22</v>
      </c>
      <c r="O98" s="9"/>
    </row>
    <row r="99" s="1" customFormat="1" ht="24" spans="1:15">
      <c r="A99" s="8">
        <v>98</v>
      </c>
      <c r="B99" s="9" t="s">
        <v>187</v>
      </c>
      <c r="C99" s="9" t="s">
        <v>338</v>
      </c>
      <c r="D99" s="8" t="s">
        <v>339</v>
      </c>
      <c r="E99" s="8" t="s">
        <v>339</v>
      </c>
      <c r="F99" s="19">
        <v>9787117263184</v>
      </c>
      <c r="G99" s="20" t="s">
        <v>30</v>
      </c>
      <c r="H99" s="20">
        <v>2018</v>
      </c>
      <c r="I99" s="20" t="s">
        <v>340</v>
      </c>
      <c r="J99" s="23" t="s">
        <v>341</v>
      </c>
      <c r="K99" s="8" t="s">
        <v>22</v>
      </c>
      <c r="L99" s="24" t="s">
        <v>22</v>
      </c>
      <c r="M99" s="25" t="s">
        <v>22</v>
      </c>
      <c r="N99" s="26" t="s">
        <v>22</v>
      </c>
      <c r="O99" s="8"/>
    </row>
    <row r="100" s="1" customFormat="1" ht="24" spans="1:15">
      <c r="A100" s="8">
        <v>99</v>
      </c>
      <c r="B100" s="9" t="s">
        <v>187</v>
      </c>
      <c r="C100" s="9" t="s">
        <v>342</v>
      </c>
      <c r="D100" s="8" t="s">
        <v>343</v>
      </c>
      <c r="E100" s="8" t="s">
        <v>339</v>
      </c>
      <c r="F100" s="19">
        <v>9787117263184</v>
      </c>
      <c r="G100" s="20" t="s">
        <v>30</v>
      </c>
      <c r="H100" s="20">
        <v>2018</v>
      </c>
      <c r="I100" s="20" t="s">
        <v>340</v>
      </c>
      <c r="J100" s="23" t="s">
        <v>341</v>
      </c>
      <c r="K100" s="8" t="s">
        <v>22</v>
      </c>
      <c r="L100" s="24" t="s">
        <v>22</v>
      </c>
      <c r="M100" s="25" t="s">
        <v>22</v>
      </c>
      <c r="N100" s="26" t="s">
        <v>22</v>
      </c>
      <c r="O100" s="8"/>
    </row>
    <row r="101" s="1" customFormat="1" spans="1:15">
      <c r="A101" s="8">
        <v>100</v>
      </c>
      <c r="B101" s="9" t="s">
        <v>187</v>
      </c>
      <c r="C101" s="9" t="s">
        <v>303</v>
      </c>
      <c r="D101" s="8" t="s">
        <v>344</v>
      </c>
      <c r="E101" s="8" t="s">
        <v>345</v>
      </c>
      <c r="F101" s="10">
        <v>9787117292702</v>
      </c>
      <c r="G101" s="8" t="s">
        <v>30</v>
      </c>
      <c r="H101" s="8">
        <v>2020</v>
      </c>
      <c r="I101" s="8">
        <v>3</v>
      </c>
      <c r="J101" s="9" t="s">
        <v>346</v>
      </c>
      <c r="K101" s="8" t="s">
        <v>61</v>
      </c>
      <c r="L101" s="8" t="s">
        <v>22</v>
      </c>
      <c r="M101" s="8" t="s">
        <v>22</v>
      </c>
      <c r="N101" s="17" t="s">
        <v>22</v>
      </c>
      <c r="O101" s="9"/>
    </row>
    <row r="102" s="1" customFormat="1" spans="1:15">
      <c r="A102" s="8">
        <v>101</v>
      </c>
      <c r="B102" s="9" t="s">
        <v>187</v>
      </c>
      <c r="C102" s="9" t="s">
        <v>347</v>
      </c>
      <c r="D102" s="8" t="s">
        <v>348</v>
      </c>
      <c r="E102" s="8" t="s">
        <v>348</v>
      </c>
      <c r="F102" s="10">
        <v>9787117349321</v>
      </c>
      <c r="G102" s="8" t="s">
        <v>30</v>
      </c>
      <c r="H102" s="8">
        <v>2023</v>
      </c>
      <c r="I102" s="8">
        <v>5</v>
      </c>
      <c r="J102" s="9" t="s">
        <v>349</v>
      </c>
      <c r="K102" s="8" t="s">
        <v>22</v>
      </c>
      <c r="L102" s="8" t="s">
        <v>22</v>
      </c>
      <c r="M102" s="8" t="s">
        <v>22</v>
      </c>
      <c r="N102" s="17" t="s">
        <v>97</v>
      </c>
      <c r="O102" s="9"/>
    </row>
    <row r="103" s="1" customFormat="1" spans="1:15">
      <c r="A103" s="8">
        <v>102</v>
      </c>
      <c r="B103" s="9" t="s">
        <v>187</v>
      </c>
      <c r="C103" s="9" t="s">
        <v>347</v>
      </c>
      <c r="D103" s="8" t="s">
        <v>350</v>
      </c>
      <c r="E103" s="8" t="s">
        <v>351</v>
      </c>
      <c r="F103" s="10">
        <v>9787117349223</v>
      </c>
      <c r="G103" s="8" t="s">
        <v>30</v>
      </c>
      <c r="H103" s="8">
        <v>2023</v>
      </c>
      <c r="I103" s="8">
        <v>5</v>
      </c>
      <c r="J103" s="9" t="s">
        <v>352</v>
      </c>
      <c r="K103" s="8" t="s">
        <v>22</v>
      </c>
      <c r="L103" s="8" t="s">
        <v>22</v>
      </c>
      <c r="M103" s="8" t="s">
        <v>22</v>
      </c>
      <c r="N103" s="17" t="s">
        <v>22</v>
      </c>
      <c r="O103" s="9"/>
    </row>
    <row r="104" s="1" customFormat="1" spans="1:15">
      <c r="A104" s="8">
        <v>103</v>
      </c>
      <c r="B104" s="9" t="s">
        <v>187</v>
      </c>
      <c r="C104" s="9" t="s">
        <v>233</v>
      </c>
      <c r="D104" s="8" t="s">
        <v>350</v>
      </c>
      <c r="E104" s="8" t="s">
        <v>350</v>
      </c>
      <c r="F104" s="10">
        <v>9787117283779</v>
      </c>
      <c r="G104" s="8" t="s">
        <v>30</v>
      </c>
      <c r="H104" s="8">
        <v>2019</v>
      </c>
      <c r="I104" s="8">
        <v>8</v>
      </c>
      <c r="J104" s="9" t="s">
        <v>353</v>
      </c>
      <c r="K104" s="8" t="s">
        <v>61</v>
      </c>
      <c r="L104" s="8" t="s">
        <v>22</v>
      </c>
      <c r="M104" s="8" t="s">
        <v>22</v>
      </c>
      <c r="N104" s="17" t="s">
        <v>22</v>
      </c>
      <c r="O104" s="9"/>
    </row>
    <row r="105" s="1" customFormat="1" spans="1:15">
      <c r="A105" s="8">
        <v>104</v>
      </c>
      <c r="B105" s="9" t="s">
        <v>187</v>
      </c>
      <c r="C105" s="9" t="s">
        <v>194</v>
      </c>
      <c r="D105" s="8" t="s">
        <v>350</v>
      </c>
      <c r="E105" s="8" t="s">
        <v>350</v>
      </c>
      <c r="F105" s="10">
        <v>9787117263740</v>
      </c>
      <c r="G105" s="8" t="s">
        <v>30</v>
      </c>
      <c r="H105" s="8">
        <v>2018</v>
      </c>
      <c r="I105" s="8">
        <v>9</v>
      </c>
      <c r="J105" s="9" t="s">
        <v>354</v>
      </c>
      <c r="K105" s="8" t="s">
        <v>22</v>
      </c>
      <c r="L105" s="8" t="s">
        <v>22</v>
      </c>
      <c r="M105" s="8" t="s">
        <v>22</v>
      </c>
      <c r="N105" s="17" t="s">
        <v>22</v>
      </c>
      <c r="O105" s="9"/>
    </row>
    <row r="106" s="1" customFormat="1" ht="36" spans="1:15">
      <c r="A106" s="8">
        <v>105</v>
      </c>
      <c r="B106" s="9" t="s">
        <v>187</v>
      </c>
      <c r="C106" s="9" t="s">
        <v>355</v>
      </c>
      <c r="D106" s="8" t="s">
        <v>356</v>
      </c>
      <c r="E106" s="8" t="s">
        <v>357</v>
      </c>
      <c r="F106" s="10">
        <v>9787117266581</v>
      </c>
      <c r="G106" s="8" t="s">
        <v>30</v>
      </c>
      <c r="H106" s="8">
        <v>2021</v>
      </c>
      <c r="I106" s="8">
        <v>2</v>
      </c>
      <c r="J106" s="9" t="s">
        <v>358</v>
      </c>
      <c r="K106" s="8" t="s">
        <v>22</v>
      </c>
      <c r="L106" s="8" t="s">
        <v>22</v>
      </c>
      <c r="M106" s="8" t="s">
        <v>22</v>
      </c>
      <c r="N106" s="17" t="s">
        <v>22</v>
      </c>
      <c r="O106" s="9"/>
    </row>
    <row r="107" s="1" customFormat="1" spans="1:15">
      <c r="A107" s="8">
        <v>106</v>
      </c>
      <c r="B107" s="9" t="s">
        <v>187</v>
      </c>
      <c r="C107" s="9" t="s">
        <v>303</v>
      </c>
      <c r="D107" s="8" t="s">
        <v>359</v>
      </c>
      <c r="E107" s="8" t="s">
        <v>359</v>
      </c>
      <c r="F107" s="10">
        <v>9787117284738</v>
      </c>
      <c r="G107" s="8" t="s">
        <v>30</v>
      </c>
      <c r="H107" s="8">
        <v>2019</v>
      </c>
      <c r="I107" s="8">
        <v>3</v>
      </c>
      <c r="J107" s="9" t="s">
        <v>360</v>
      </c>
      <c r="K107" s="8" t="s">
        <v>61</v>
      </c>
      <c r="L107" s="8" t="s">
        <v>22</v>
      </c>
      <c r="M107" s="8" t="s">
        <v>22</v>
      </c>
      <c r="N107" s="17" t="s">
        <v>22</v>
      </c>
      <c r="O107" s="9"/>
    </row>
    <row r="108" s="1" customFormat="1" spans="1:15">
      <c r="A108" s="8">
        <v>107</v>
      </c>
      <c r="B108" s="9" t="s">
        <v>187</v>
      </c>
      <c r="C108" s="9" t="s">
        <v>327</v>
      </c>
      <c r="D108" s="8" t="s">
        <v>361</v>
      </c>
      <c r="E108" s="8" t="s">
        <v>359</v>
      </c>
      <c r="F108" s="10">
        <v>9787117284738</v>
      </c>
      <c r="G108" s="8" t="s">
        <v>30</v>
      </c>
      <c r="H108" s="8">
        <v>2019</v>
      </c>
      <c r="I108" s="8">
        <v>3</v>
      </c>
      <c r="J108" s="9" t="s">
        <v>360</v>
      </c>
      <c r="K108" s="8" t="s">
        <v>61</v>
      </c>
      <c r="L108" s="8" t="s">
        <v>22</v>
      </c>
      <c r="M108" s="8" t="s">
        <v>22</v>
      </c>
      <c r="N108" s="17" t="s">
        <v>22</v>
      </c>
      <c r="O108" s="9"/>
    </row>
    <row r="109" s="1" customFormat="1" ht="84" spans="1:15">
      <c r="A109" s="8">
        <v>108</v>
      </c>
      <c r="B109" s="9" t="s">
        <v>187</v>
      </c>
      <c r="C109" s="9" t="s">
        <v>362</v>
      </c>
      <c r="D109" s="8" t="s">
        <v>363</v>
      </c>
      <c r="E109" s="8" t="s">
        <v>363</v>
      </c>
      <c r="F109" s="10">
        <v>9787513269056</v>
      </c>
      <c r="G109" s="8" t="s">
        <v>54</v>
      </c>
      <c r="H109" s="8">
        <v>2024</v>
      </c>
      <c r="I109" s="8">
        <v>7</v>
      </c>
      <c r="J109" s="9" t="s">
        <v>364</v>
      </c>
      <c r="K109" s="8" t="s">
        <v>22</v>
      </c>
      <c r="L109" s="8" t="s">
        <v>22</v>
      </c>
      <c r="M109" s="8" t="s">
        <v>97</v>
      </c>
      <c r="N109" s="17" t="s">
        <v>97</v>
      </c>
      <c r="O109" s="9" t="s">
        <v>365</v>
      </c>
    </row>
    <row r="110" s="1" customFormat="1" ht="84" spans="1:15">
      <c r="A110" s="8">
        <v>109</v>
      </c>
      <c r="B110" s="9" t="s">
        <v>187</v>
      </c>
      <c r="C110" s="9" t="s">
        <v>208</v>
      </c>
      <c r="D110" s="8" t="s">
        <v>366</v>
      </c>
      <c r="E110" s="8" t="s">
        <v>366</v>
      </c>
      <c r="F110" s="10">
        <v>9787513275002</v>
      </c>
      <c r="G110" s="8" t="s">
        <v>54</v>
      </c>
      <c r="H110" s="8">
        <v>2022</v>
      </c>
      <c r="I110" s="8">
        <v>1</v>
      </c>
      <c r="J110" s="9" t="s">
        <v>367</v>
      </c>
      <c r="K110" s="8" t="s">
        <v>22</v>
      </c>
      <c r="L110" s="8" t="s">
        <v>22</v>
      </c>
      <c r="M110" s="8" t="s">
        <v>22</v>
      </c>
      <c r="N110" s="17" t="s">
        <v>22</v>
      </c>
      <c r="O110" s="9" t="s">
        <v>365</v>
      </c>
    </row>
    <row r="111" s="1" customFormat="1" spans="1:15">
      <c r="A111" s="8">
        <v>110</v>
      </c>
      <c r="B111" s="9" t="s">
        <v>187</v>
      </c>
      <c r="C111" s="9" t="s">
        <v>233</v>
      </c>
      <c r="D111" s="8" t="s">
        <v>368</v>
      </c>
      <c r="E111" s="8" t="s">
        <v>369</v>
      </c>
      <c r="F111" s="10">
        <v>9787117349987</v>
      </c>
      <c r="G111" s="8" t="s">
        <v>30</v>
      </c>
      <c r="H111" s="13" t="s">
        <v>370</v>
      </c>
      <c r="I111" s="8">
        <v>5</v>
      </c>
      <c r="J111" s="9" t="s">
        <v>371</v>
      </c>
      <c r="K111" s="8" t="s">
        <v>61</v>
      </c>
      <c r="L111" s="8" t="s">
        <v>22</v>
      </c>
      <c r="M111" s="8" t="s">
        <v>97</v>
      </c>
      <c r="N111" s="17" t="s">
        <v>22</v>
      </c>
      <c r="O111" s="9"/>
    </row>
    <row r="112" s="1" customFormat="1" ht="24" spans="1:15">
      <c r="A112" s="8">
        <v>111</v>
      </c>
      <c r="B112" s="9" t="s">
        <v>187</v>
      </c>
      <c r="C112" s="9" t="s">
        <v>372</v>
      </c>
      <c r="D112" s="8" t="s">
        <v>373</v>
      </c>
      <c r="E112" s="8" t="s">
        <v>369</v>
      </c>
      <c r="F112" s="10">
        <v>9787117349987</v>
      </c>
      <c r="G112" s="8" t="s">
        <v>30</v>
      </c>
      <c r="H112" s="13" t="s">
        <v>370</v>
      </c>
      <c r="I112" s="8">
        <v>5</v>
      </c>
      <c r="J112" s="9" t="s">
        <v>371</v>
      </c>
      <c r="K112" s="8" t="s">
        <v>61</v>
      </c>
      <c r="L112" s="8" t="s">
        <v>22</v>
      </c>
      <c r="M112" s="8" t="s">
        <v>97</v>
      </c>
      <c r="N112" s="17" t="s">
        <v>22</v>
      </c>
      <c r="O112" s="9"/>
    </row>
    <row r="113" s="1" customFormat="1" spans="1:15">
      <c r="A113" s="8">
        <v>112</v>
      </c>
      <c r="B113" s="9" t="s">
        <v>187</v>
      </c>
      <c r="C113" s="9" t="s">
        <v>303</v>
      </c>
      <c r="D113" s="8" t="s">
        <v>374</v>
      </c>
      <c r="E113" s="8" t="s">
        <v>374</v>
      </c>
      <c r="F113" s="10">
        <v>9787117284776</v>
      </c>
      <c r="G113" s="8" t="s">
        <v>30</v>
      </c>
      <c r="H113" s="8">
        <v>2020</v>
      </c>
      <c r="I113" s="8">
        <v>3</v>
      </c>
      <c r="J113" s="9" t="s">
        <v>375</v>
      </c>
      <c r="K113" s="8" t="s">
        <v>22</v>
      </c>
      <c r="L113" s="8" t="s">
        <v>22</v>
      </c>
      <c r="M113" s="8" t="s">
        <v>22</v>
      </c>
      <c r="N113" s="17" t="s">
        <v>22</v>
      </c>
      <c r="O113" s="9"/>
    </row>
    <row r="114" s="1" customFormat="1" spans="1:15">
      <c r="A114" s="8">
        <v>113</v>
      </c>
      <c r="B114" s="9" t="s">
        <v>187</v>
      </c>
      <c r="C114" s="9" t="s">
        <v>376</v>
      </c>
      <c r="D114" s="8" t="s">
        <v>267</v>
      </c>
      <c r="E114" s="8" t="s">
        <v>267</v>
      </c>
      <c r="F114" s="10">
        <v>9787117277402</v>
      </c>
      <c r="G114" s="8" t="s">
        <v>30</v>
      </c>
      <c r="H114" s="8">
        <v>2018</v>
      </c>
      <c r="I114" s="8">
        <v>8</v>
      </c>
      <c r="J114" s="9" t="s">
        <v>268</v>
      </c>
      <c r="K114" s="8" t="s">
        <v>22</v>
      </c>
      <c r="L114" s="8" t="s">
        <v>22</v>
      </c>
      <c r="M114" s="8" t="s">
        <v>22</v>
      </c>
      <c r="N114" s="17" t="s">
        <v>22</v>
      </c>
      <c r="O114" s="9"/>
    </row>
    <row r="115" s="1" customFormat="1" spans="1:15">
      <c r="A115" s="8">
        <v>114</v>
      </c>
      <c r="B115" s="9" t="s">
        <v>187</v>
      </c>
      <c r="C115" s="9" t="s">
        <v>376</v>
      </c>
      <c r="D115" s="8" t="s">
        <v>377</v>
      </c>
      <c r="E115" s="8" t="s">
        <v>320</v>
      </c>
      <c r="F115" s="10">
        <v>9787117275538</v>
      </c>
      <c r="G115" s="8" t="s">
        <v>30</v>
      </c>
      <c r="H115" s="8">
        <v>2018</v>
      </c>
      <c r="I115" s="8">
        <v>8</v>
      </c>
      <c r="J115" s="9" t="s">
        <v>321</v>
      </c>
      <c r="K115" s="8" t="s">
        <v>22</v>
      </c>
      <c r="L115" s="8" t="s">
        <v>22</v>
      </c>
      <c r="M115" s="8" t="s">
        <v>22</v>
      </c>
      <c r="N115" s="17" t="s">
        <v>22</v>
      </c>
      <c r="O115" s="9"/>
    </row>
    <row r="116" s="1" customFormat="1" spans="1:15">
      <c r="A116" s="8">
        <v>115</v>
      </c>
      <c r="B116" s="9" t="s">
        <v>187</v>
      </c>
      <c r="C116" s="9" t="s">
        <v>376</v>
      </c>
      <c r="D116" s="8" t="s">
        <v>212</v>
      </c>
      <c r="E116" s="8" t="s">
        <v>212</v>
      </c>
      <c r="F116" s="10">
        <v>9787117272254</v>
      </c>
      <c r="G116" s="8" t="s">
        <v>30</v>
      </c>
      <c r="H116" s="8">
        <v>2019</v>
      </c>
      <c r="I116" s="8">
        <v>8</v>
      </c>
      <c r="J116" s="9" t="s">
        <v>214</v>
      </c>
      <c r="K116" s="8" t="s">
        <v>22</v>
      </c>
      <c r="L116" s="8" t="s">
        <v>22</v>
      </c>
      <c r="M116" s="8" t="s">
        <v>22</v>
      </c>
      <c r="N116" s="17" t="s">
        <v>22</v>
      </c>
      <c r="O116" s="9"/>
    </row>
    <row r="117" s="1" customFormat="1" spans="1:15">
      <c r="A117" s="8">
        <v>116</v>
      </c>
      <c r="B117" s="9" t="s">
        <v>187</v>
      </c>
      <c r="C117" s="9" t="s">
        <v>376</v>
      </c>
      <c r="D117" s="8" t="s">
        <v>202</v>
      </c>
      <c r="E117" s="8" t="s">
        <v>202</v>
      </c>
      <c r="F117" s="10">
        <v>9787117266055</v>
      </c>
      <c r="G117" s="8" t="s">
        <v>30</v>
      </c>
      <c r="H117" s="8">
        <v>2018</v>
      </c>
      <c r="I117" s="8">
        <v>8</v>
      </c>
      <c r="J117" s="9" t="s">
        <v>203</v>
      </c>
      <c r="K117" s="8" t="s">
        <v>22</v>
      </c>
      <c r="L117" s="8" t="s">
        <v>22</v>
      </c>
      <c r="M117" s="8" t="s">
        <v>22</v>
      </c>
      <c r="N117" s="17" t="s">
        <v>22</v>
      </c>
      <c r="O117" s="9"/>
    </row>
    <row r="118" s="1" customFormat="1" spans="1:15">
      <c r="A118" s="8">
        <v>117</v>
      </c>
      <c r="B118" s="9" t="s">
        <v>187</v>
      </c>
      <c r="C118" s="9" t="s">
        <v>376</v>
      </c>
      <c r="D118" s="8" t="s">
        <v>378</v>
      </c>
      <c r="E118" s="8" t="s">
        <v>379</v>
      </c>
      <c r="F118" s="10">
        <v>9787117277815</v>
      </c>
      <c r="G118" s="15" t="s">
        <v>30</v>
      </c>
      <c r="H118" s="13" t="s">
        <v>271</v>
      </c>
      <c r="I118" s="8">
        <v>4</v>
      </c>
      <c r="J118" s="9" t="s">
        <v>380</v>
      </c>
      <c r="K118" s="8" t="s">
        <v>22</v>
      </c>
      <c r="L118" s="8" t="s">
        <v>22</v>
      </c>
      <c r="M118" s="8" t="s">
        <v>22</v>
      </c>
      <c r="N118" s="17" t="s">
        <v>22</v>
      </c>
      <c r="O118" s="9"/>
    </row>
    <row r="119" s="1" customFormat="1" spans="1:15">
      <c r="A119" s="8">
        <v>118</v>
      </c>
      <c r="B119" s="9" t="s">
        <v>187</v>
      </c>
      <c r="C119" s="9" t="s">
        <v>376</v>
      </c>
      <c r="D119" s="8" t="s">
        <v>198</v>
      </c>
      <c r="E119" s="8" t="s">
        <v>198</v>
      </c>
      <c r="F119" s="10">
        <v>9787117266666</v>
      </c>
      <c r="G119" s="8" t="s">
        <v>30</v>
      </c>
      <c r="H119" s="8">
        <v>2020</v>
      </c>
      <c r="I119" s="8">
        <v>9</v>
      </c>
      <c r="J119" s="9" t="s">
        <v>200</v>
      </c>
      <c r="K119" s="8" t="s">
        <v>22</v>
      </c>
      <c r="L119" s="8" t="s">
        <v>22</v>
      </c>
      <c r="M119" s="8" t="s">
        <v>22</v>
      </c>
      <c r="N119" s="17" t="s">
        <v>22</v>
      </c>
      <c r="O119" s="9"/>
    </row>
    <row r="120" s="1" customFormat="1" ht="312" spans="1:15">
      <c r="A120" s="8">
        <v>119</v>
      </c>
      <c r="B120" s="9" t="s">
        <v>381</v>
      </c>
      <c r="C120" s="9" t="s">
        <v>382</v>
      </c>
      <c r="D120" s="8" t="s">
        <v>383</v>
      </c>
      <c r="E120" s="8" t="s">
        <v>384</v>
      </c>
      <c r="F120" s="10">
        <v>9787010232034</v>
      </c>
      <c r="G120" s="8" t="s">
        <v>385</v>
      </c>
      <c r="H120" s="8">
        <v>2021</v>
      </c>
      <c r="I120" s="8">
        <v>1</v>
      </c>
      <c r="J120" s="9" t="s">
        <v>386</v>
      </c>
      <c r="K120" s="8" t="s">
        <v>22</v>
      </c>
      <c r="L120" s="8" t="s">
        <v>22</v>
      </c>
      <c r="M120" s="8" t="s">
        <v>22</v>
      </c>
      <c r="N120" s="17" t="s">
        <v>22</v>
      </c>
      <c r="O120" s="9" t="s">
        <v>387</v>
      </c>
    </row>
    <row r="121" s="1" customFormat="1" ht="312" spans="1:15">
      <c r="A121" s="8">
        <v>120</v>
      </c>
      <c r="B121" s="9" t="s">
        <v>381</v>
      </c>
      <c r="C121" s="9" t="s">
        <v>382</v>
      </c>
      <c r="D121" s="8" t="s">
        <v>388</v>
      </c>
      <c r="E121" s="8" t="s">
        <v>389</v>
      </c>
      <c r="F121" s="10">
        <v>9787514710748</v>
      </c>
      <c r="G121" s="8" t="s">
        <v>390</v>
      </c>
      <c r="H121" s="8">
        <v>2021</v>
      </c>
      <c r="I121" s="8">
        <v>1</v>
      </c>
      <c r="J121" s="9" t="s">
        <v>391</v>
      </c>
      <c r="K121" s="8" t="s">
        <v>22</v>
      </c>
      <c r="L121" s="8" t="s">
        <v>22</v>
      </c>
      <c r="M121" s="8" t="s">
        <v>22</v>
      </c>
      <c r="N121" s="17" t="s">
        <v>22</v>
      </c>
      <c r="O121" s="9" t="s">
        <v>387</v>
      </c>
    </row>
    <row r="122" s="1" customFormat="1" ht="312" spans="1:15">
      <c r="A122" s="8">
        <v>121</v>
      </c>
      <c r="B122" s="9" t="s">
        <v>381</v>
      </c>
      <c r="C122" s="9" t="s">
        <v>382</v>
      </c>
      <c r="D122" s="8" t="s">
        <v>392</v>
      </c>
      <c r="E122" s="8" t="s">
        <v>393</v>
      </c>
      <c r="F122" s="10">
        <v>9787010237268</v>
      </c>
      <c r="G122" s="8" t="s">
        <v>394</v>
      </c>
      <c r="H122" s="8">
        <v>2021</v>
      </c>
      <c r="I122" s="8">
        <v>1</v>
      </c>
      <c r="J122" s="9" t="s">
        <v>395</v>
      </c>
      <c r="K122" s="8" t="s">
        <v>22</v>
      </c>
      <c r="L122" s="8" t="s">
        <v>22</v>
      </c>
      <c r="M122" s="8" t="s">
        <v>22</v>
      </c>
      <c r="N122" s="17" t="s">
        <v>22</v>
      </c>
      <c r="O122" s="9" t="s">
        <v>387</v>
      </c>
    </row>
    <row r="123" s="1" customFormat="1" ht="312" spans="1:15">
      <c r="A123" s="8">
        <v>122</v>
      </c>
      <c r="B123" s="9" t="s">
        <v>381</v>
      </c>
      <c r="C123" s="9" t="s">
        <v>382</v>
      </c>
      <c r="D123" s="8" t="s">
        <v>396</v>
      </c>
      <c r="E123" s="8" t="s">
        <v>397</v>
      </c>
      <c r="F123" s="10">
        <v>9787010231860</v>
      </c>
      <c r="G123" s="8" t="s">
        <v>398</v>
      </c>
      <c r="H123" s="8">
        <v>2021</v>
      </c>
      <c r="I123" s="8">
        <v>1</v>
      </c>
      <c r="J123" s="9" t="s">
        <v>399</v>
      </c>
      <c r="K123" s="8" t="s">
        <v>22</v>
      </c>
      <c r="L123" s="8" t="s">
        <v>22</v>
      </c>
      <c r="M123" s="8" t="s">
        <v>22</v>
      </c>
      <c r="N123" s="17" t="s">
        <v>22</v>
      </c>
      <c r="O123" s="9" t="s">
        <v>387</v>
      </c>
    </row>
    <row r="124" s="1" customFormat="1" ht="409.5" spans="1:15">
      <c r="A124" s="8">
        <v>123</v>
      </c>
      <c r="B124" s="9" t="s">
        <v>381</v>
      </c>
      <c r="C124" s="9" t="s">
        <v>400</v>
      </c>
      <c r="D124" s="8" t="s">
        <v>401</v>
      </c>
      <c r="E124" s="8" t="s">
        <v>402</v>
      </c>
      <c r="F124" s="10">
        <v>9787040599039</v>
      </c>
      <c r="G124" s="8" t="s">
        <v>59</v>
      </c>
      <c r="H124" s="8" t="s">
        <v>403</v>
      </c>
      <c r="I124" s="8">
        <v>8</v>
      </c>
      <c r="J124" s="9" t="s">
        <v>404</v>
      </c>
      <c r="K124" s="8" t="s">
        <v>22</v>
      </c>
      <c r="L124" s="8" t="s">
        <v>22</v>
      </c>
      <c r="M124" s="8" t="s">
        <v>22</v>
      </c>
      <c r="N124" s="17" t="s">
        <v>22</v>
      </c>
      <c r="O124" s="9"/>
    </row>
    <row r="125" s="1" customFormat="1" ht="409.5" spans="1:15">
      <c r="A125" s="8">
        <v>124</v>
      </c>
      <c r="B125" s="9" t="s">
        <v>381</v>
      </c>
      <c r="C125" s="9" t="s">
        <v>405</v>
      </c>
      <c r="D125" s="8" t="s">
        <v>406</v>
      </c>
      <c r="E125" s="8" t="s">
        <v>407</v>
      </c>
      <c r="F125" s="10">
        <v>9787040599022</v>
      </c>
      <c r="G125" s="8" t="s">
        <v>59</v>
      </c>
      <c r="H125" s="8" t="s">
        <v>403</v>
      </c>
      <c r="I125" s="8">
        <v>2</v>
      </c>
      <c r="J125" s="9" t="s">
        <v>408</v>
      </c>
      <c r="K125" s="8" t="s">
        <v>22</v>
      </c>
      <c r="L125" s="8" t="s">
        <v>22</v>
      </c>
      <c r="M125" s="8" t="s">
        <v>22</v>
      </c>
      <c r="N125" s="17" t="s">
        <v>22</v>
      </c>
      <c r="O125" s="9"/>
    </row>
    <row r="126" s="1" customFormat="1" ht="409.5" spans="1:15">
      <c r="A126" s="8">
        <v>125</v>
      </c>
      <c r="B126" s="9" t="s">
        <v>381</v>
      </c>
      <c r="C126" s="9" t="s">
        <v>409</v>
      </c>
      <c r="D126" s="8" t="s">
        <v>410</v>
      </c>
      <c r="E126" s="8" t="s">
        <v>411</v>
      </c>
      <c r="F126" s="10" t="s">
        <v>412</v>
      </c>
      <c r="G126" s="8" t="s">
        <v>413</v>
      </c>
      <c r="H126" s="8">
        <v>2024</v>
      </c>
      <c r="I126" s="8" t="s">
        <v>414</v>
      </c>
      <c r="J126" s="9" t="s">
        <v>415</v>
      </c>
      <c r="K126" s="8" t="s">
        <v>22</v>
      </c>
      <c r="L126" s="8" t="s">
        <v>22</v>
      </c>
      <c r="M126" s="8" t="s">
        <v>22</v>
      </c>
      <c r="N126" s="17" t="s">
        <v>97</v>
      </c>
      <c r="O126" s="9" t="s">
        <v>416</v>
      </c>
    </row>
    <row r="127" s="1" customFormat="1" ht="120" spans="1:15">
      <c r="A127" s="8">
        <v>126</v>
      </c>
      <c r="B127" s="9" t="s">
        <v>381</v>
      </c>
      <c r="C127" s="9" t="s">
        <v>417</v>
      </c>
      <c r="D127" s="8" t="s">
        <v>418</v>
      </c>
      <c r="E127" s="8" t="s">
        <v>419</v>
      </c>
      <c r="F127" s="10">
        <v>9787561583685</v>
      </c>
      <c r="G127" s="8" t="s">
        <v>420</v>
      </c>
      <c r="H127" s="8">
        <v>2021</v>
      </c>
      <c r="I127" s="8">
        <v>1</v>
      </c>
      <c r="J127" s="9" t="s">
        <v>421</v>
      </c>
      <c r="K127" s="8" t="s">
        <v>22</v>
      </c>
      <c r="L127" s="8" t="s">
        <v>22</v>
      </c>
      <c r="M127" s="8" t="s">
        <v>22</v>
      </c>
      <c r="N127" s="17" t="s">
        <v>22</v>
      </c>
      <c r="O127" s="9" t="s">
        <v>422</v>
      </c>
    </row>
    <row r="128" s="1" customFormat="1" ht="409.5" spans="1:15">
      <c r="A128" s="8">
        <v>127</v>
      </c>
      <c r="B128" s="9" t="s">
        <v>381</v>
      </c>
      <c r="C128" s="9" t="s">
        <v>400</v>
      </c>
      <c r="D128" s="8" t="s">
        <v>423</v>
      </c>
      <c r="E128" s="8" t="s">
        <v>424</v>
      </c>
      <c r="F128" s="10">
        <v>9787040623840</v>
      </c>
      <c r="G128" s="8" t="s">
        <v>59</v>
      </c>
      <c r="H128" s="8">
        <v>2024</v>
      </c>
      <c r="I128" s="8" t="s">
        <v>414</v>
      </c>
      <c r="J128" s="9" t="s">
        <v>425</v>
      </c>
      <c r="K128" s="8" t="s">
        <v>22</v>
      </c>
      <c r="L128" s="8" t="s">
        <v>22</v>
      </c>
      <c r="M128" s="8" t="s">
        <v>97</v>
      </c>
      <c r="N128" s="17" t="s">
        <v>22</v>
      </c>
      <c r="O128" s="9"/>
    </row>
    <row r="129" s="1" customFormat="1" spans="1:15">
      <c r="A129" s="8">
        <v>128</v>
      </c>
      <c r="B129" s="9" t="s">
        <v>426</v>
      </c>
      <c r="C129" s="9" t="s">
        <v>98</v>
      </c>
      <c r="D129" s="8" t="s">
        <v>427</v>
      </c>
      <c r="E129" s="8" t="s">
        <v>427</v>
      </c>
      <c r="F129" s="10">
        <v>9787117327824</v>
      </c>
      <c r="G129" s="8" t="s">
        <v>30</v>
      </c>
      <c r="H129" s="8">
        <v>2022</v>
      </c>
      <c r="I129" s="8">
        <v>1</v>
      </c>
      <c r="J129" s="9" t="s">
        <v>428</v>
      </c>
      <c r="K129" s="8" t="s">
        <v>22</v>
      </c>
      <c r="L129" s="8" t="s">
        <v>22</v>
      </c>
      <c r="M129" s="8" t="s">
        <v>22</v>
      </c>
      <c r="N129" s="17" t="s">
        <v>22</v>
      </c>
      <c r="O129" s="9"/>
    </row>
    <row r="130" s="1" customFormat="1" spans="1:15">
      <c r="A130" s="8">
        <v>129</v>
      </c>
      <c r="B130" s="9" t="s">
        <v>426</v>
      </c>
      <c r="C130" s="9" t="s">
        <v>98</v>
      </c>
      <c r="D130" s="8" t="s">
        <v>429</v>
      </c>
      <c r="E130" s="8" t="s">
        <v>429</v>
      </c>
      <c r="F130" s="10">
        <v>9787030515001</v>
      </c>
      <c r="G130" s="8" t="s">
        <v>430</v>
      </c>
      <c r="H130" s="8">
        <v>2021</v>
      </c>
      <c r="I130" s="8">
        <v>3</v>
      </c>
      <c r="J130" s="9" t="s">
        <v>431</v>
      </c>
      <c r="K130" s="8" t="s">
        <v>22</v>
      </c>
      <c r="L130" s="8" t="s">
        <v>22</v>
      </c>
      <c r="M130" s="8" t="s">
        <v>22</v>
      </c>
      <c r="N130" s="17" t="s">
        <v>22</v>
      </c>
      <c r="O130" s="9"/>
    </row>
    <row r="131" s="1" customFormat="1" spans="1:15">
      <c r="A131" s="8">
        <v>130</v>
      </c>
      <c r="B131" s="9" t="s">
        <v>426</v>
      </c>
      <c r="C131" s="9" t="s">
        <v>432</v>
      </c>
      <c r="D131" s="8" t="s">
        <v>433</v>
      </c>
      <c r="E131" s="8" t="s">
        <v>433</v>
      </c>
      <c r="F131" s="10">
        <v>9787303192007</v>
      </c>
      <c r="G131" s="8" t="s">
        <v>434</v>
      </c>
      <c r="H131" s="8">
        <v>2023</v>
      </c>
      <c r="I131" s="8">
        <v>2</v>
      </c>
      <c r="J131" s="9" t="s">
        <v>435</v>
      </c>
      <c r="K131" s="8" t="s">
        <v>22</v>
      </c>
      <c r="L131" s="8" t="s">
        <v>22</v>
      </c>
      <c r="M131" s="8" t="s">
        <v>22</v>
      </c>
      <c r="N131" s="17" t="s">
        <v>22</v>
      </c>
      <c r="O131" s="9"/>
    </row>
    <row r="132" s="1" customFormat="1" ht="24" spans="1:15">
      <c r="A132" s="8">
        <v>131</v>
      </c>
      <c r="B132" s="9" t="s">
        <v>426</v>
      </c>
      <c r="C132" s="9" t="s">
        <v>432</v>
      </c>
      <c r="D132" s="8" t="s">
        <v>436</v>
      </c>
      <c r="E132" s="8" t="s">
        <v>436</v>
      </c>
      <c r="F132" s="10">
        <v>9787111599524</v>
      </c>
      <c r="G132" s="8" t="s">
        <v>437</v>
      </c>
      <c r="H132" s="8">
        <v>2018</v>
      </c>
      <c r="I132" s="8">
        <v>1</v>
      </c>
      <c r="J132" s="9" t="s">
        <v>438</v>
      </c>
      <c r="K132" s="8" t="s">
        <v>22</v>
      </c>
      <c r="L132" s="8" t="s">
        <v>22</v>
      </c>
      <c r="M132" s="8" t="s">
        <v>22</v>
      </c>
      <c r="N132" s="17" t="s">
        <v>22</v>
      </c>
      <c r="O132" s="9" t="s">
        <v>439</v>
      </c>
    </row>
    <row r="133" s="1" customFormat="1" spans="1:15">
      <c r="A133" s="8">
        <v>132</v>
      </c>
      <c r="B133" s="9" t="s">
        <v>426</v>
      </c>
      <c r="C133" s="9" t="s">
        <v>98</v>
      </c>
      <c r="D133" s="8" t="s">
        <v>440</v>
      </c>
      <c r="E133" s="8" t="s">
        <v>441</v>
      </c>
      <c r="F133" s="10">
        <v>9787117322959</v>
      </c>
      <c r="G133" s="8" t="s">
        <v>30</v>
      </c>
      <c r="H133" s="8">
        <v>2021</v>
      </c>
      <c r="I133" s="8">
        <v>1</v>
      </c>
      <c r="J133" s="9" t="s">
        <v>442</v>
      </c>
      <c r="K133" s="8" t="s">
        <v>61</v>
      </c>
      <c r="L133" s="8" t="s">
        <v>22</v>
      </c>
      <c r="M133" s="8" t="s">
        <v>22</v>
      </c>
      <c r="N133" s="17" t="s">
        <v>22</v>
      </c>
      <c r="O133" s="9"/>
    </row>
    <row r="134" s="1" customFormat="1" spans="1:15">
      <c r="A134" s="8">
        <v>133</v>
      </c>
      <c r="B134" s="9" t="s">
        <v>426</v>
      </c>
      <c r="C134" s="9" t="s">
        <v>443</v>
      </c>
      <c r="D134" s="8" t="s">
        <v>444</v>
      </c>
      <c r="E134" s="8" t="s">
        <v>445</v>
      </c>
      <c r="F134" s="10">
        <v>9787117290296</v>
      </c>
      <c r="G134" s="8" t="s">
        <v>30</v>
      </c>
      <c r="H134" s="8">
        <v>2019</v>
      </c>
      <c r="I134" s="8">
        <v>2</v>
      </c>
      <c r="J134" s="9" t="s">
        <v>446</v>
      </c>
      <c r="K134" s="8" t="s">
        <v>61</v>
      </c>
      <c r="L134" s="8" t="s">
        <v>22</v>
      </c>
      <c r="M134" s="8" t="s">
        <v>22</v>
      </c>
      <c r="N134" s="17" t="s">
        <v>22</v>
      </c>
      <c r="O134" s="9"/>
    </row>
    <row r="135" s="1" customFormat="1" spans="1:15">
      <c r="A135" s="8">
        <v>134</v>
      </c>
      <c r="B135" s="9" t="s">
        <v>426</v>
      </c>
      <c r="C135" s="9" t="s">
        <v>443</v>
      </c>
      <c r="D135" s="8" t="s">
        <v>444</v>
      </c>
      <c r="E135" s="8" t="s">
        <v>447</v>
      </c>
      <c r="F135" s="10">
        <v>9787117314435</v>
      </c>
      <c r="G135" s="8" t="s">
        <v>30</v>
      </c>
      <c r="H135" s="8">
        <v>2021</v>
      </c>
      <c r="I135" s="8">
        <v>1</v>
      </c>
      <c r="J135" s="9" t="s">
        <v>448</v>
      </c>
      <c r="K135" s="8" t="s">
        <v>22</v>
      </c>
      <c r="L135" s="8" t="s">
        <v>22</v>
      </c>
      <c r="M135" s="8" t="s">
        <v>22</v>
      </c>
      <c r="N135" s="17" t="s">
        <v>22</v>
      </c>
      <c r="O135" s="9"/>
    </row>
    <row r="136" s="1" customFormat="1" ht="24" spans="1:15">
      <c r="A136" s="8">
        <v>135</v>
      </c>
      <c r="B136" s="9" t="s">
        <v>426</v>
      </c>
      <c r="C136" s="9" t="s">
        <v>449</v>
      </c>
      <c r="D136" s="8" t="s">
        <v>450</v>
      </c>
      <c r="E136" s="8" t="s">
        <v>451</v>
      </c>
      <c r="F136" s="10">
        <v>9787521429213</v>
      </c>
      <c r="G136" s="8" t="s">
        <v>20</v>
      </c>
      <c r="H136" s="8">
        <v>2022</v>
      </c>
      <c r="I136" s="8">
        <v>1</v>
      </c>
      <c r="J136" s="9" t="s">
        <v>452</v>
      </c>
      <c r="K136" s="8" t="s">
        <v>22</v>
      </c>
      <c r="L136" s="8" t="s">
        <v>22</v>
      </c>
      <c r="M136" s="8" t="s">
        <v>22</v>
      </c>
      <c r="N136" s="17" t="s">
        <v>22</v>
      </c>
      <c r="O136" s="9"/>
    </row>
    <row r="137" s="1" customFormat="1" spans="1:15">
      <c r="A137" s="8">
        <v>136</v>
      </c>
      <c r="B137" s="9" t="s">
        <v>426</v>
      </c>
      <c r="C137" s="9" t="s">
        <v>453</v>
      </c>
      <c r="D137" s="8" t="s">
        <v>454</v>
      </c>
      <c r="E137" s="8" t="s">
        <v>447</v>
      </c>
      <c r="F137" s="10">
        <v>9787117314435</v>
      </c>
      <c r="G137" s="8" t="s">
        <v>30</v>
      </c>
      <c r="H137" s="8">
        <v>2021</v>
      </c>
      <c r="I137" s="8">
        <v>1</v>
      </c>
      <c r="J137" s="9" t="s">
        <v>448</v>
      </c>
      <c r="K137" s="8" t="s">
        <v>22</v>
      </c>
      <c r="L137" s="8" t="s">
        <v>22</v>
      </c>
      <c r="M137" s="8" t="s">
        <v>22</v>
      </c>
      <c r="N137" s="17" t="s">
        <v>22</v>
      </c>
      <c r="O137" s="9"/>
    </row>
    <row r="138" s="1" customFormat="1" ht="24" spans="1:15">
      <c r="A138" s="8">
        <v>137</v>
      </c>
      <c r="B138" s="9" t="s">
        <v>426</v>
      </c>
      <c r="C138" s="9" t="s">
        <v>455</v>
      </c>
      <c r="D138" s="8" t="s">
        <v>456</v>
      </c>
      <c r="E138" s="8" t="s">
        <v>457</v>
      </c>
      <c r="F138" s="10">
        <v>9787117269131</v>
      </c>
      <c r="G138" s="8" t="s">
        <v>30</v>
      </c>
      <c r="H138" s="8">
        <v>2018</v>
      </c>
      <c r="I138" s="8">
        <v>4</v>
      </c>
      <c r="J138" s="22" t="s">
        <v>458</v>
      </c>
      <c r="K138" s="8" t="s">
        <v>61</v>
      </c>
      <c r="L138" s="8" t="s">
        <v>22</v>
      </c>
      <c r="M138" s="8" t="s">
        <v>22</v>
      </c>
      <c r="N138" s="17" t="s">
        <v>22</v>
      </c>
      <c r="O138" s="9" t="s">
        <v>459</v>
      </c>
    </row>
    <row r="139" s="1" customFormat="1" spans="1:15">
      <c r="A139" s="8">
        <v>138</v>
      </c>
      <c r="B139" s="9" t="s">
        <v>426</v>
      </c>
      <c r="C139" s="9" t="s">
        <v>460</v>
      </c>
      <c r="D139" s="8" t="s">
        <v>461</v>
      </c>
      <c r="E139" s="8" t="s">
        <v>462</v>
      </c>
      <c r="F139" s="10">
        <v>9787521409055</v>
      </c>
      <c r="G139" s="8" t="s">
        <v>20</v>
      </c>
      <c r="H139" s="8">
        <v>2019</v>
      </c>
      <c r="I139" s="8">
        <v>2</v>
      </c>
      <c r="J139" s="9" t="s">
        <v>463</v>
      </c>
      <c r="K139" s="8" t="s">
        <v>464</v>
      </c>
      <c r="L139" s="8" t="s">
        <v>22</v>
      </c>
      <c r="M139" s="8" t="s">
        <v>22</v>
      </c>
      <c r="N139" s="17" t="s">
        <v>22</v>
      </c>
      <c r="O139" s="9"/>
    </row>
    <row r="140" s="1" customFormat="1" ht="24" spans="1:15">
      <c r="A140" s="8">
        <v>139</v>
      </c>
      <c r="B140" s="9" t="s">
        <v>426</v>
      </c>
      <c r="C140" s="9" t="s">
        <v>465</v>
      </c>
      <c r="D140" s="8" t="s">
        <v>466</v>
      </c>
      <c r="E140" s="8" t="s">
        <v>457</v>
      </c>
      <c r="F140" s="10">
        <v>9787117269131</v>
      </c>
      <c r="G140" s="8" t="s">
        <v>30</v>
      </c>
      <c r="H140" s="8">
        <v>2018</v>
      </c>
      <c r="I140" s="8">
        <v>4</v>
      </c>
      <c r="J140" s="22" t="s">
        <v>458</v>
      </c>
      <c r="K140" s="8" t="s">
        <v>61</v>
      </c>
      <c r="L140" s="8" t="s">
        <v>22</v>
      </c>
      <c r="M140" s="8" t="s">
        <v>22</v>
      </c>
      <c r="N140" s="17" t="s">
        <v>22</v>
      </c>
      <c r="O140" s="9" t="s">
        <v>459</v>
      </c>
    </row>
    <row r="141" s="1" customFormat="1" spans="1:15">
      <c r="A141" s="8">
        <v>140</v>
      </c>
      <c r="B141" s="9" t="s">
        <v>426</v>
      </c>
      <c r="C141" s="9" t="s">
        <v>467</v>
      </c>
      <c r="D141" s="8" t="s">
        <v>468</v>
      </c>
      <c r="E141" s="8" t="s">
        <v>469</v>
      </c>
      <c r="F141" s="10">
        <v>9787521409338</v>
      </c>
      <c r="G141" s="8" t="s">
        <v>20</v>
      </c>
      <c r="H141" s="8">
        <v>2019</v>
      </c>
      <c r="I141" s="8">
        <v>2</v>
      </c>
      <c r="J141" s="9" t="s">
        <v>470</v>
      </c>
      <c r="K141" s="8" t="s">
        <v>22</v>
      </c>
      <c r="L141" s="8" t="s">
        <v>22</v>
      </c>
      <c r="M141" s="8" t="s">
        <v>22</v>
      </c>
      <c r="N141" s="17" t="s">
        <v>22</v>
      </c>
      <c r="O141" s="9"/>
    </row>
    <row r="142" s="1" customFormat="1" spans="1:15">
      <c r="A142" s="8">
        <v>141</v>
      </c>
      <c r="B142" s="27" t="s">
        <v>426</v>
      </c>
      <c r="C142" s="28" t="s">
        <v>471</v>
      </c>
      <c r="D142" s="29" t="s">
        <v>472</v>
      </c>
      <c r="E142" s="29" t="s">
        <v>473</v>
      </c>
      <c r="F142" s="30">
        <v>9787117300384</v>
      </c>
      <c r="G142" s="29" t="s">
        <v>30</v>
      </c>
      <c r="H142" s="29">
        <v>2020</v>
      </c>
      <c r="I142" s="29">
        <v>2</v>
      </c>
      <c r="J142" s="27" t="s">
        <v>474</v>
      </c>
      <c r="K142" s="8" t="s">
        <v>22</v>
      </c>
      <c r="L142" s="29" t="s">
        <v>22</v>
      </c>
      <c r="M142" s="29" t="s">
        <v>22</v>
      </c>
      <c r="N142" s="32" t="s">
        <v>22</v>
      </c>
      <c r="O142" s="8"/>
    </row>
    <row r="143" s="1" customFormat="1" spans="1:15">
      <c r="A143" s="8">
        <v>143</v>
      </c>
      <c r="B143" s="9" t="s">
        <v>426</v>
      </c>
      <c r="C143" s="9" t="s">
        <v>471</v>
      </c>
      <c r="D143" s="8" t="s">
        <v>475</v>
      </c>
      <c r="E143" s="8" t="s">
        <v>476</v>
      </c>
      <c r="F143" s="10">
        <v>9787117270953</v>
      </c>
      <c r="G143" s="8" t="s">
        <v>30</v>
      </c>
      <c r="H143" s="8">
        <v>2019</v>
      </c>
      <c r="I143" s="8">
        <v>4</v>
      </c>
      <c r="J143" s="9" t="s">
        <v>477</v>
      </c>
      <c r="K143" s="8" t="s">
        <v>22</v>
      </c>
      <c r="L143" s="8" t="s">
        <v>22</v>
      </c>
      <c r="M143" s="8" t="s">
        <v>22</v>
      </c>
      <c r="N143" s="17" t="s">
        <v>22</v>
      </c>
      <c r="O143" s="9"/>
    </row>
    <row r="144" s="1" customFormat="1" spans="1:15">
      <c r="A144" s="8">
        <v>144</v>
      </c>
      <c r="B144" s="9" t="s">
        <v>426</v>
      </c>
      <c r="C144" s="9" t="s">
        <v>465</v>
      </c>
      <c r="D144" s="8" t="s">
        <v>478</v>
      </c>
      <c r="E144" s="8" t="s">
        <v>479</v>
      </c>
      <c r="F144" s="10">
        <v>9787117271912</v>
      </c>
      <c r="G144" s="8" t="s">
        <v>30</v>
      </c>
      <c r="H144" s="8">
        <v>2020</v>
      </c>
      <c r="I144" s="8">
        <v>4</v>
      </c>
      <c r="J144" s="9" t="s">
        <v>480</v>
      </c>
      <c r="K144" s="8" t="s">
        <v>61</v>
      </c>
      <c r="L144" s="8" t="s">
        <v>22</v>
      </c>
      <c r="M144" s="8" t="s">
        <v>22</v>
      </c>
      <c r="N144" s="17" t="s">
        <v>22</v>
      </c>
      <c r="O144" s="9"/>
    </row>
    <row r="145" s="1" customFormat="1" ht="24" spans="1:15">
      <c r="A145" s="8">
        <v>145</v>
      </c>
      <c r="B145" s="9" t="s">
        <v>426</v>
      </c>
      <c r="C145" s="9" t="s">
        <v>481</v>
      </c>
      <c r="D145" s="8" t="s">
        <v>478</v>
      </c>
      <c r="E145" s="8" t="s">
        <v>482</v>
      </c>
      <c r="F145" s="10">
        <v>9787040475548</v>
      </c>
      <c r="G145" s="8" t="s">
        <v>59</v>
      </c>
      <c r="H145" s="8">
        <v>2017</v>
      </c>
      <c r="I145" s="8">
        <v>1</v>
      </c>
      <c r="J145" s="9" t="s">
        <v>483</v>
      </c>
      <c r="K145" s="8" t="s">
        <v>61</v>
      </c>
      <c r="L145" s="8" t="s">
        <v>22</v>
      </c>
      <c r="M145" s="8" t="s">
        <v>22</v>
      </c>
      <c r="N145" s="17" t="s">
        <v>22</v>
      </c>
      <c r="O145" s="9" t="s">
        <v>484</v>
      </c>
    </row>
    <row r="146" s="1" customFormat="1" spans="1:15">
      <c r="A146" s="8">
        <v>146</v>
      </c>
      <c r="B146" s="9" t="s">
        <v>426</v>
      </c>
      <c r="C146" s="9" t="s">
        <v>471</v>
      </c>
      <c r="D146" s="8" t="s">
        <v>485</v>
      </c>
      <c r="E146" s="8" t="s">
        <v>486</v>
      </c>
      <c r="F146" s="10">
        <v>9787521447101</v>
      </c>
      <c r="G146" s="8" t="s">
        <v>20</v>
      </c>
      <c r="H146" s="8">
        <v>2024</v>
      </c>
      <c r="I146" s="8">
        <v>3</v>
      </c>
      <c r="J146" s="9" t="s">
        <v>487</v>
      </c>
      <c r="K146" s="8" t="s">
        <v>22</v>
      </c>
      <c r="L146" s="8" t="s">
        <v>22</v>
      </c>
      <c r="M146" s="8" t="s">
        <v>22</v>
      </c>
      <c r="N146" s="17" t="s">
        <v>22</v>
      </c>
      <c r="O146" s="9"/>
    </row>
    <row r="147" s="1" customFormat="1" ht="24" spans="1:15">
      <c r="A147" s="8">
        <v>147</v>
      </c>
      <c r="B147" s="9" t="s">
        <v>426</v>
      </c>
      <c r="C147" s="9" t="s">
        <v>481</v>
      </c>
      <c r="D147" s="8" t="s">
        <v>488</v>
      </c>
      <c r="E147" s="8" t="s">
        <v>488</v>
      </c>
      <c r="F147" s="10">
        <v>9787521402140</v>
      </c>
      <c r="G147" s="8" t="s">
        <v>20</v>
      </c>
      <c r="H147" s="8">
        <v>2018</v>
      </c>
      <c r="I147" s="8">
        <v>1</v>
      </c>
      <c r="J147" s="9" t="s">
        <v>489</v>
      </c>
      <c r="K147" s="8" t="s">
        <v>22</v>
      </c>
      <c r="L147" s="8" t="s">
        <v>22</v>
      </c>
      <c r="M147" s="8" t="s">
        <v>22</v>
      </c>
      <c r="N147" s="17" t="s">
        <v>22</v>
      </c>
      <c r="O147" s="9" t="s">
        <v>439</v>
      </c>
    </row>
    <row r="148" s="1" customFormat="1" spans="1:15">
      <c r="A148" s="8">
        <v>148</v>
      </c>
      <c r="B148" s="9" t="s">
        <v>426</v>
      </c>
      <c r="C148" s="9" t="s">
        <v>471</v>
      </c>
      <c r="D148" s="8" t="s">
        <v>490</v>
      </c>
      <c r="E148" s="8" t="s">
        <v>491</v>
      </c>
      <c r="F148" s="10">
        <v>9787117272209</v>
      </c>
      <c r="G148" s="8" t="s">
        <v>30</v>
      </c>
      <c r="H148" s="8">
        <v>2019</v>
      </c>
      <c r="I148" s="8">
        <v>2</v>
      </c>
      <c r="J148" s="9" t="s">
        <v>492</v>
      </c>
      <c r="K148" s="8" t="s">
        <v>22</v>
      </c>
      <c r="L148" s="8" t="s">
        <v>22</v>
      </c>
      <c r="M148" s="8" t="s">
        <v>22</v>
      </c>
      <c r="N148" s="17" t="s">
        <v>22</v>
      </c>
      <c r="O148" s="9"/>
    </row>
    <row r="149" s="1" customFormat="1" spans="1:15">
      <c r="A149" s="8">
        <v>149</v>
      </c>
      <c r="B149" s="9" t="s">
        <v>426</v>
      </c>
      <c r="C149" s="9" t="s">
        <v>465</v>
      </c>
      <c r="D149" s="8" t="s">
        <v>493</v>
      </c>
      <c r="E149" s="8" t="s">
        <v>494</v>
      </c>
      <c r="F149" s="10">
        <v>9787117324366</v>
      </c>
      <c r="G149" s="8" t="s">
        <v>30</v>
      </c>
      <c r="H149" s="8">
        <v>2021</v>
      </c>
      <c r="I149" s="8">
        <v>7</v>
      </c>
      <c r="J149" s="9" t="s">
        <v>495</v>
      </c>
      <c r="K149" s="8" t="s">
        <v>22</v>
      </c>
      <c r="L149" s="8" t="s">
        <v>22</v>
      </c>
      <c r="M149" s="8" t="s">
        <v>22</v>
      </c>
      <c r="N149" s="17" t="s">
        <v>22</v>
      </c>
      <c r="O149" s="9"/>
    </row>
    <row r="150" s="1" customFormat="1" spans="1:15">
      <c r="A150" s="8">
        <v>150</v>
      </c>
      <c r="B150" s="9" t="s">
        <v>426</v>
      </c>
      <c r="C150" s="9" t="s">
        <v>465</v>
      </c>
      <c r="D150" s="8" t="s">
        <v>496</v>
      </c>
      <c r="E150" s="8" t="s">
        <v>497</v>
      </c>
      <c r="F150" s="10">
        <v>9787117270199</v>
      </c>
      <c r="G150" s="8" t="s">
        <v>30</v>
      </c>
      <c r="H150" s="8">
        <v>2019</v>
      </c>
      <c r="I150" s="8">
        <v>2</v>
      </c>
      <c r="J150" s="9" t="s">
        <v>498</v>
      </c>
      <c r="K150" s="8" t="s">
        <v>61</v>
      </c>
      <c r="L150" s="8" t="s">
        <v>22</v>
      </c>
      <c r="M150" s="8" t="s">
        <v>97</v>
      </c>
      <c r="N150" s="17" t="s">
        <v>22</v>
      </c>
      <c r="O150" s="9"/>
    </row>
    <row r="151" s="1" customFormat="1" spans="1:15">
      <c r="A151" s="8">
        <v>151</v>
      </c>
      <c r="B151" s="9" t="s">
        <v>426</v>
      </c>
      <c r="C151" s="9" t="s">
        <v>499</v>
      </c>
      <c r="D151" s="8" t="s">
        <v>500</v>
      </c>
      <c r="E151" s="8" t="s">
        <v>501</v>
      </c>
      <c r="F151" s="10">
        <v>9787117271639</v>
      </c>
      <c r="G151" s="8" t="s">
        <v>30</v>
      </c>
      <c r="H151" s="8">
        <v>2019</v>
      </c>
      <c r="I151" s="8">
        <v>3</v>
      </c>
      <c r="J151" s="9" t="s">
        <v>502</v>
      </c>
      <c r="K151" s="8" t="s">
        <v>61</v>
      </c>
      <c r="L151" s="8" t="s">
        <v>22</v>
      </c>
      <c r="M151" s="8" t="s">
        <v>22</v>
      </c>
      <c r="N151" s="17" t="s">
        <v>22</v>
      </c>
      <c r="O151" s="9"/>
    </row>
    <row r="152" s="1" customFormat="1" ht="24" spans="1:15">
      <c r="A152" s="8">
        <v>152</v>
      </c>
      <c r="B152" s="9" t="s">
        <v>426</v>
      </c>
      <c r="C152" s="9" t="s">
        <v>499</v>
      </c>
      <c r="D152" s="8" t="s">
        <v>503</v>
      </c>
      <c r="E152" s="8" t="s">
        <v>494</v>
      </c>
      <c r="F152" s="10">
        <v>9787117271936</v>
      </c>
      <c r="G152" s="8" t="s">
        <v>30</v>
      </c>
      <c r="H152" s="8">
        <v>2018</v>
      </c>
      <c r="I152" s="8">
        <v>4</v>
      </c>
      <c r="J152" s="9" t="s">
        <v>504</v>
      </c>
      <c r="K152" s="8" t="s">
        <v>61</v>
      </c>
      <c r="L152" s="8" t="s">
        <v>22</v>
      </c>
      <c r="M152" s="8" t="s">
        <v>22</v>
      </c>
      <c r="N152" s="17" t="s">
        <v>22</v>
      </c>
      <c r="O152" s="9" t="s">
        <v>459</v>
      </c>
    </row>
    <row r="153" s="1" customFormat="1" spans="1:15">
      <c r="A153" s="8">
        <v>153</v>
      </c>
      <c r="B153" s="9" t="s">
        <v>426</v>
      </c>
      <c r="C153" s="9" t="s">
        <v>85</v>
      </c>
      <c r="D153" s="8" t="s">
        <v>505</v>
      </c>
      <c r="E153" s="8" t="s">
        <v>506</v>
      </c>
      <c r="F153" s="10">
        <v>9787111699804</v>
      </c>
      <c r="G153" s="8" t="s">
        <v>437</v>
      </c>
      <c r="H153" s="8">
        <v>2022</v>
      </c>
      <c r="I153" s="8">
        <v>1</v>
      </c>
      <c r="J153" s="9" t="s">
        <v>507</v>
      </c>
      <c r="K153" s="8" t="s">
        <v>22</v>
      </c>
      <c r="L153" s="8" t="s">
        <v>22</v>
      </c>
      <c r="M153" s="8" t="s">
        <v>22</v>
      </c>
      <c r="N153" s="17" t="s">
        <v>22</v>
      </c>
      <c r="O153" s="9"/>
    </row>
    <row r="154" s="1" customFormat="1" spans="1:15">
      <c r="A154" s="8">
        <v>154</v>
      </c>
      <c r="B154" s="9" t="s">
        <v>426</v>
      </c>
      <c r="C154" s="9" t="s">
        <v>85</v>
      </c>
      <c r="D154" s="8" t="s">
        <v>508</v>
      </c>
      <c r="E154" s="8" t="s">
        <v>509</v>
      </c>
      <c r="F154" s="10">
        <v>9787309162363</v>
      </c>
      <c r="G154" s="8" t="s">
        <v>510</v>
      </c>
      <c r="H154" s="8">
        <v>2022</v>
      </c>
      <c r="I154" s="8">
        <v>1</v>
      </c>
      <c r="J154" s="9" t="s">
        <v>511</v>
      </c>
      <c r="K154" s="8" t="s">
        <v>22</v>
      </c>
      <c r="L154" s="8" t="s">
        <v>22</v>
      </c>
      <c r="M154" s="8" t="s">
        <v>22</v>
      </c>
      <c r="N154" s="17" t="s">
        <v>22</v>
      </c>
      <c r="O154" s="9"/>
    </row>
    <row r="155" s="1" customFormat="1" spans="1:15">
      <c r="A155" s="8">
        <v>155</v>
      </c>
      <c r="B155" s="9" t="s">
        <v>426</v>
      </c>
      <c r="C155" s="9" t="s">
        <v>85</v>
      </c>
      <c r="D155" s="8" t="s">
        <v>512</v>
      </c>
      <c r="E155" s="8" t="s">
        <v>513</v>
      </c>
      <c r="F155" s="10">
        <v>9787300315461</v>
      </c>
      <c r="G155" s="8" t="s">
        <v>101</v>
      </c>
      <c r="H155" s="8">
        <v>2023</v>
      </c>
      <c r="I155" s="8">
        <v>1</v>
      </c>
      <c r="J155" s="9" t="s">
        <v>514</v>
      </c>
      <c r="K155" s="8" t="s">
        <v>22</v>
      </c>
      <c r="L155" s="8" t="s">
        <v>22</v>
      </c>
      <c r="M155" s="8" t="s">
        <v>22</v>
      </c>
      <c r="N155" s="17" t="s">
        <v>22</v>
      </c>
      <c r="O155" s="9"/>
    </row>
    <row r="156" s="1" customFormat="1" ht="24" spans="1:15">
      <c r="A156" s="8">
        <v>156</v>
      </c>
      <c r="B156" s="9" t="s">
        <v>426</v>
      </c>
      <c r="C156" s="9" t="s">
        <v>85</v>
      </c>
      <c r="D156" s="8" t="s">
        <v>515</v>
      </c>
      <c r="E156" s="8" t="s">
        <v>516</v>
      </c>
      <c r="F156" s="10">
        <v>9787309165326</v>
      </c>
      <c r="G156" s="8" t="s">
        <v>510</v>
      </c>
      <c r="H156" s="8">
        <v>2023</v>
      </c>
      <c r="I156" s="8">
        <v>1</v>
      </c>
      <c r="J156" s="9" t="s">
        <v>517</v>
      </c>
      <c r="K156" s="8" t="s">
        <v>22</v>
      </c>
      <c r="L156" s="8" t="s">
        <v>22</v>
      </c>
      <c r="M156" s="8" t="s">
        <v>22</v>
      </c>
      <c r="N156" s="17" t="s">
        <v>22</v>
      </c>
      <c r="O156" s="9"/>
    </row>
    <row r="157" s="1" customFormat="1" spans="1:15">
      <c r="A157" s="8">
        <v>157</v>
      </c>
      <c r="B157" s="9" t="s">
        <v>426</v>
      </c>
      <c r="C157" s="9" t="s">
        <v>85</v>
      </c>
      <c r="D157" s="8" t="s">
        <v>518</v>
      </c>
      <c r="E157" s="8" t="s">
        <v>519</v>
      </c>
      <c r="F157" s="10">
        <v>9787309141047</v>
      </c>
      <c r="G157" s="8" t="s">
        <v>510</v>
      </c>
      <c r="H157" s="8">
        <v>2020</v>
      </c>
      <c r="I157" s="8">
        <v>1</v>
      </c>
      <c r="J157" s="9" t="s">
        <v>520</v>
      </c>
      <c r="K157" s="8" t="s">
        <v>22</v>
      </c>
      <c r="L157" s="8" t="s">
        <v>22</v>
      </c>
      <c r="M157" s="8" t="s">
        <v>22</v>
      </c>
      <c r="N157" s="17" t="s">
        <v>22</v>
      </c>
      <c r="O157" s="9"/>
    </row>
    <row r="158" s="1" customFormat="1" ht="24" spans="1:15">
      <c r="A158" s="8">
        <v>158</v>
      </c>
      <c r="B158" s="9" t="s">
        <v>426</v>
      </c>
      <c r="C158" s="9" t="s">
        <v>85</v>
      </c>
      <c r="D158" s="8" t="s">
        <v>521</v>
      </c>
      <c r="E158" s="8" t="s">
        <v>522</v>
      </c>
      <c r="F158" s="14">
        <v>9787309148312</v>
      </c>
      <c r="G158" s="8" t="s">
        <v>510</v>
      </c>
      <c r="H158" s="8">
        <v>2024</v>
      </c>
      <c r="I158" s="8">
        <v>2</v>
      </c>
      <c r="J158" s="9" t="s">
        <v>523</v>
      </c>
      <c r="K158" s="8" t="s">
        <v>22</v>
      </c>
      <c r="L158" s="8" t="s">
        <v>22</v>
      </c>
      <c r="M158" s="8" t="s">
        <v>22</v>
      </c>
      <c r="N158" s="17" t="s">
        <v>22</v>
      </c>
      <c r="O158" s="9"/>
    </row>
    <row r="159" s="1" customFormat="1" ht="24" spans="1:15">
      <c r="A159" s="8">
        <v>159</v>
      </c>
      <c r="B159" s="9" t="s">
        <v>426</v>
      </c>
      <c r="C159" s="9" t="s">
        <v>524</v>
      </c>
      <c r="D159" s="8" t="s">
        <v>525</v>
      </c>
      <c r="E159" s="8" t="s">
        <v>525</v>
      </c>
      <c r="F159" s="10">
        <v>9787510196324</v>
      </c>
      <c r="G159" s="8" t="s">
        <v>526</v>
      </c>
      <c r="H159" s="8">
        <v>2024</v>
      </c>
      <c r="I159" s="8">
        <v>2</v>
      </c>
      <c r="J159" s="9" t="s">
        <v>527</v>
      </c>
      <c r="K159" s="8" t="s">
        <v>22</v>
      </c>
      <c r="L159" s="8" t="s">
        <v>22</v>
      </c>
      <c r="M159" s="8" t="s">
        <v>22</v>
      </c>
      <c r="N159" s="17" t="s">
        <v>22</v>
      </c>
      <c r="O159" s="9"/>
    </row>
    <row r="160" s="1" customFormat="1" spans="1:15">
      <c r="A160" s="8">
        <v>160</v>
      </c>
      <c r="B160" s="9" t="s">
        <v>426</v>
      </c>
      <c r="C160" s="9" t="s">
        <v>85</v>
      </c>
      <c r="D160" s="8" t="s">
        <v>478</v>
      </c>
      <c r="E160" s="8" t="s">
        <v>332</v>
      </c>
      <c r="F160" s="10">
        <v>9787117349864</v>
      </c>
      <c r="G160" s="8" t="s">
        <v>30</v>
      </c>
      <c r="H160" s="8">
        <v>2023</v>
      </c>
      <c r="I160" s="8">
        <v>5</v>
      </c>
      <c r="J160" s="9" t="s">
        <v>528</v>
      </c>
      <c r="K160" s="8" t="s">
        <v>22</v>
      </c>
      <c r="L160" s="8" t="s">
        <v>22</v>
      </c>
      <c r="M160" s="8" t="s">
        <v>22</v>
      </c>
      <c r="N160" s="17" t="s">
        <v>22</v>
      </c>
      <c r="O160" s="9"/>
    </row>
    <row r="161" s="1" customFormat="1" spans="1:15">
      <c r="A161" s="8">
        <v>161</v>
      </c>
      <c r="B161" s="9" t="s">
        <v>426</v>
      </c>
      <c r="C161" s="9" t="s">
        <v>529</v>
      </c>
      <c r="D161" s="8" t="s">
        <v>530</v>
      </c>
      <c r="E161" s="8" t="s">
        <v>530</v>
      </c>
      <c r="F161" s="10">
        <v>9787117272179</v>
      </c>
      <c r="G161" s="8" t="s">
        <v>30</v>
      </c>
      <c r="H161" s="8">
        <v>2019</v>
      </c>
      <c r="I161" s="8">
        <v>4</v>
      </c>
      <c r="J161" s="9" t="s">
        <v>531</v>
      </c>
      <c r="K161" s="8" t="s">
        <v>61</v>
      </c>
      <c r="L161" s="8" t="s">
        <v>22</v>
      </c>
      <c r="M161" s="8" t="s">
        <v>22</v>
      </c>
      <c r="N161" s="17" t="s">
        <v>22</v>
      </c>
      <c r="O161" s="9"/>
    </row>
    <row r="162" s="1" customFormat="1" spans="1:15">
      <c r="A162" s="8">
        <v>162</v>
      </c>
      <c r="B162" s="9" t="s">
        <v>426</v>
      </c>
      <c r="C162" s="9" t="s">
        <v>529</v>
      </c>
      <c r="D162" s="8" t="s">
        <v>532</v>
      </c>
      <c r="E162" s="8" t="s">
        <v>533</v>
      </c>
      <c r="F162" s="10">
        <v>9787117277488</v>
      </c>
      <c r="G162" s="8" t="s">
        <v>30</v>
      </c>
      <c r="H162" s="8">
        <v>2019</v>
      </c>
      <c r="I162" s="8">
        <v>2</v>
      </c>
      <c r="J162" s="9" t="s">
        <v>534</v>
      </c>
      <c r="K162" s="8" t="s">
        <v>22</v>
      </c>
      <c r="L162" s="8" t="s">
        <v>22</v>
      </c>
      <c r="M162" s="8" t="s">
        <v>22</v>
      </c>
      <c r="N162" s="17" t="s">
        <v>22</v>
      </c>
      <c r="O162" s="9"/>
    </row>
    <row r="163" s="1" customFormat="1" spans="1:15">
      <c r="A163" s="8">
        <v>163</v>
      </c>
      <c r="B163" s="9" t="s">
        <v>426</v>
      </c>
      <c r="C163" s="9" t="s">
        <v>535</v>
      </c>
      <c r="D163" s="8" t="s">
        <v>536</v>
      </c>
      <c r="E163" s="8" t="s">
        <v>530</v>
      </c>
      <c r="F163" s="10">
        <v>9787117272179</v>
      </c>
      <c r="G163" s="8" t="s">
        <v>30</v>
      </c>
      <c r="H163" s="8">
        <v>2019</v>
      </c>
      <c r="I163" s="8">
        <v>4</v>
      </c>
      <c r="J163" s="9" t="s">
        <v>531</v>
      </c>
      <c r="K163" s="8" t="s">
        <v>61</v>
      </c>
      <c r="L163" s="8" t="s">
        <v>22</v>
      </c>
      <c r="M163" s="8" t="s">
        <v>22</v>
      </c>
      <c r="N163" s="17" t="s">
        <v>22</v>
      </c>
      <c r="O163" s="9"/>
    </row>
    <row r="164" s="1" customFormat="1" spans="1:15">
      <c r="A164" s="8">
        <v>164</v>
      </c>
      <c r="B164" s="9" t="s">
        <v>426</v>
      </c>
      <c r="C164" s="9" t="s">
        <v>535</v>
      </c>
      <c r="D164" s="8" t="s">
        <v>537</v>
      </c>
      <c r="E164" s="8" t="s">
        <v>533</v>
      </c>
      <c r="F164" s="10">
        <v>9787117277488</v>
      </c>
      <c r="G164" s="8" t="s">
        <v>30</v>
      </c>
      <c r="H164" s="8">
        <v>2019</v>
      </c>
      <c r="I164" s="8">
        <v>2</v>
      </c>
      <c r="J164" s="9" t="s">
        <v>534</v>
      </c>
      <c r="K164" s="8" t="s">
        <v>22</v>
      </c>
      <c r="L164" s="8" t="s">
        <v>22</v>
      </c>
      <c r="M164" s="8" t="s">
        <v>22</v>
      </c>
      <c r="N164" s="17" t="s">
        <v>22</v>
      </c>
      <c r="O164" s="9"/>
    </row>
    <row r="165" s="1" customFormat="1" ht="24" spans="1:15">
      <c r="A165" s="8">
        <v>165</v>
      </c>
      <c r="B165" s="9" t="s">
        <v>426</v>
      </c>
      <c r="C165" s="9" t="s">
        <v>524</v>
      </c>
      <c r="D165" s="31" t="s">
        <v>538</v>
      </c>
      <c r="E165" s="8" t="s">
        <v>539</v>
      </c>
      <c r="F165" s="10">
        <v>9787518438334</v>
      </c>
      <c r="G165" s="8" t="s">
        <v>540</v>
      </c>
      <c r="H165" s="8">
        <v>2024</v>
      </c>
      <c r="I165" s="8">
        <v>1</v>
      </c>
      <c r="J165" s="9" t="s">
        <v>541</v>
      </c>
      <c r="K165" s="8" t="s">
        <v>22</v>
      </c>
      <c r="L165" s="8" t="s">
        <v>22</v>
      </c>
      <c r="M165" s="8" t="s">
        <v>22</v>
      </c>
      <c r="N165" s="17" t="s">
        <v>22</v>
      </c>
      <c r="O165" s="9" t="s">
        <v>542</v>
      </c>
    </row>
    <row r="166" s="1" customFormat="1" ht="36" spans="1:15">
      <c r="A166" s="8">
        <v>166</v>
      </c>
      <c r="B166" s="9" t="s">
        <v>426</v>
      </c>
      <c r="C166" s="9" t="s">
        <v>524</v>
      </c>
      <c r="D166" s="31" t="s">
        <v>538</v>
      </c>
      <c r="E166" s="8" t="s">
        <v>543</v>
      </c>
      <c r="F166" s="10">
        <v>9787040513486</v>
      </c>
      <c r="G166" s="8" t="s">
        <v>59</v>
      </c>
      <c r="H166" s="8">
        <v>2020</v>
      </c>
      <c r="I166" s="8">
        <v>2</v>
      </c>
      <c r="J166" s="9" t="s">
        <v>544</v>
      </c>
      <c r="K166" s="8" t="s">
        <v>61</v>
      </c>
      <c r="L166" s="8" t="s">
        <v>22</v>
      </c>
      <c r="M166" s="8" t="s">
        <v>22</v>
      </c>
      <c r="N166" s="17" t="s">
        <v>22</v>
      </c>
      <c r="O166" s="9" t="s">
        <v>545</v>
      </c>
    </row>
    <row r="167" s="1" customFormat="1" ht="24" spans="1:15">
      <c r="A167" s="8">
        <v>167</v>
      </c>
      <c r="B167" s="9" t="s">
        <v>426</v>
      </c>
      <c r="C167" s="9" t="s">
        <v>465</v>
      </c>
      <c r="D167" s="8" t="s">
        <v>546</v>
      </c>
      <c r="E167" s="8" t="s">
        <v>547</v>
      </c>
      <c r="F167" s="10">
        <v>9787117273404</v>
      </c>
      <c r="G167" s="8" t="s">
        <v>30</v>
      </c>
      <c r="H167" s="8">
        <v>2018</v>
      </c>
      <c r="I167" s="8">
        <v>2</v>
      </c>
      <c r="J167" s="9" t="s">
        <v>487</v>
      </c>
      <c r="K167" s="8" t="s">
        <v>61</v>
      </c>
      <c r="L167" s="8" t="s">
        <v>22</v>
      </c>
      <c r="M167" s="8" t="s">
        <v>97</v>
      </c>
      <c r="N167" s="17" t="s">
        <v>22</v>
      </c>
      <c r="O167" s="9" t="s">
        <v>548</v>
      </c>
    </row>
    <row r="168" s="1" customFormat="1" ht="60" spans="1:15">
      <c r="A168" s="8">
        <v>168</v>
      </c>
      <c r="B168" s="9" t="s">
        <v>549</v>
      </c>
      <c r="C168" s="9" t="s">
        <v>550</v>
      </c>
      <c r="D168" s="8" t="s">
        <v>551</v>
      </c>
      <c r="E168" s="8" t="s">
        <v>552</v>
      </c>
      <c r="F168" s="10">
        <v>9787030425188</v>
      </c>
      <c r="G168" s="8" t="s">
        <v>430</v>
      </c>
      <c r="H168" s="8">
        <v>2015</v>
      </c>
      <c r="I168" s="15">
        <v>1</v>
      </c>
      <c r="J168" s="18" t="s">
        <v>553</v>
      </c>
      <c r="K168" s="8" t="s">
        <v>22</v>
      </c>
      <c r="L168" s="15" t="s">
        <v>22</v>
      </c>
      <c r="M168" s="15" t="s">
        <v>22</v>
      </c>
      <c r="N168" s="33" t="s">
        <v>22</v>
      </c>
      <c r="O168" s="9" t="s">
        <v>554</v>
      </c>
    </row>
    <row r="169" s="1" customFormat="1" ht="156" spans="1:15">
      <c r="A169" s="8">
        <v>169</v>
      </c>
      <c r="B169" s="9" t="s">
        <v>549</v>
      </c>
      <c r="C169" s="9" t="s">
        <v>550</v>
      </c>
      <c r="D169" s="8" t="s">
        <v>551</v>
      </c>
      <c r="E169" s="8" t="s">
        <v>555</v>
      </c>
      <c r="F169" s="10">
        <v>9787030505705</v>
      </c>
      <c r="G169" s="8" t="s">
        <v>430</v>
      </c>
      <c r="H169" s="8">
        <v>2017</v>
      </c>
      <c r="I169" s="15">
        <v>2</v>
      </c>
      <c r="J169" s="18" t="s">
        <v>556</v>
      </c>
      <c r="K169" s="8" t="s">
        <v>22</v>
      </c>
      <c r="L169" s="15" t="s">
        <v>22</v>
      </c>
      <c r="M169" s="15" t="s">
        <v>22</v>
      </c>
      <c r="N169" s="33" t="s">
        <v>22</v>
      </c>
      <c r="O169" s="9" t="s">
        <v>557</v>
      </c>
    </row>
    <row r="170" s="1" customFormat="1" spans="1:15">
      <c r="A170" s="8">
        <v>170</v>
      </c>
      <c r="B170" s="9" t="s">
        <v>549</v>
      </c>
      <c r="C170" s="9" t="s">
        <v>550</v>
      </c>
      <c r="D170" s="8" t="s">
        <v>558</v>
      </c>
      <c r="E170" s="8" t="s">
        <v>558</v>
      </c>
      <c r="F170" s="10">
        <v>9787521443196</v>
      </c>
      <c r="G170" s="15" t="s">
        <v>20</v>
      </c>
      <c r="H170" s="15">
        <v>2023</v>
      </c>
      <c r="I170" s="15">
        <v>1</v>
      </c>
      <c r="J170" s="18" t="s">
        <v>559</v>
      </c>
      <c r="K170" s="8" t="s">
        <v>22</v>
      </c>
      <c r="L170" s="15" t="s">
        <v>22</v>
      </c>
      <c r="M170" s="15" t="s">
        <v>22</v>
      </c>
      <c r="N170" s="33" t="s">
        <v>22</v>
      </c>
      <c r="O170" s="18"/>
    </row>
    <row r="171" s="1" customFormat="1" ht="48" spans="1:15">
      <c r="A171" s="8">
        <v>171</v>
      </c>
      <c r="B171" s="9" t="s">
        <v>549</v>
      </c>
      <c r="C171" s="9" t="s">
        <v>560</v>
      </c>
      <c r="D171" s="8" t="s">
        <v>561</v>
      </c>
      <c r="E171" s="8" t="s">
        <v>561</v>
      </c>
      <c r="F171" s="10">
        <v>9787117272131</v>
      </c>
      <c r="G171" s="8" t="s">
        <v>30</v>
      </c>
      <c r="H171" s="8">
        <v>2019</v>
      </c>
      <c r="I171" s="8">
        <v>6</v>
      </c>
      <c r="J171" s="9" t="s">
        <v>562</v>
      </c>
      <c r="K171" s="8" t="s">
        <v>61</v>
      </c>
      <c r="L171" s="8" t="s">
        <v>22</v>
      </c>
      <c r="M171" s="8" t="s">
        <v>22</v>
      </c>
      <c r="N171" s="17" t="s">
        <v>22</v>
      </c>
      <c r="O171" s="9"/>
    </row>
    <row r="172" s="1" customFormat="1" spans="1:15">
      <c r="A172" s="8">
        <v>172</v>
      </c>
      <c r="B172" s="9" t="s">
        <v>549</v>
      </c>
      <c r="C172" s="9" t="s">
        <v>563</v>
      </c>
      <c r="D172" s="8" t="s">
        <v>564</v>
      </c>
      <c r="E172" s="8" t="s">
        <v>561</v>
      </c>
      <c r="F172" s="10">
        <v>9787117272131</v>
      </c>
      <c r="G172" s="8" t="s">
        <v>30</v>
      </c>
      <c r="H172" s="8">
        <v>2019</v>
      </c>
      <c r="I172" s="8">
        <v>6</v>
      </c>
      <c r="J172" s="9" t="s">
        <v>562</v>
      </c>
      <c r="K172" s="8" t="s">
        <v>61</v>
      </c>
      <c r="L172" s="8" t="s">
        <v>22</v>
      </c>
      <c r="M172" s="8" t="s">
        <v>22</v>
      </c>
      <c r="N172" s="17" t="s">
        <v>22</v>
      </c>
      <c r="O172" s="9"/>
    </row>
    <row r="173" s="1" customFormat="1" spans="1:15">
      <c r="A173" s="8">
        <v>173</v>
      </c>
      <c r="B173" s="9" t="s">
        <v>549</v>
      </c>
      <c r="C173" s="9" t="s">
        <v>453</v>
      </c>
      <c r="D173" s="8" t="s">
        <v>565</v>
      </c>
      <c r="E173" s="8" t="s">
        <v>566</v>
      </c>
      <c r="F173" s="10">
        <v>9787516738412</v>
      </c>
      <c r="G173" s="8" t="s">
        <v>567</v>
      </c>
      <c r="H173" s="8">
        <v>2022</v>
      </c>
      <c r="I173" s="8">
        <v>1</v>
      </c>
      <c r="J173" s="9" t="s">
        <v>568</v>
      </c>
      <c r="K173" s="8" t="s">
        <v>22</v>
      </c>
      <c r="L173" s="8" t="s">
        <v>22</v>
      </c>
      <c r="M173" s="8" t="s">
        <v>22</v>
      </c>
      <c r="N173" s="17" t="s">
        <v>22</v>
      </c>
      <c r="O173" s="9"/>
    </row>
    <row r="174" s="1" customFormat="1" spans="1:15">
      <c r="A174" s="8">
        <v>174</v>
      </c>
      <c r="B174" s="9" t="s">
        <v>549</v>
      </c>
      <c r="C174" s="9" t="s">
        <v>453</v>
      </c>
      <c r="D174" s="8" t="s">
        <v>565</v>
      </c>
      <c r="E174" s="8" t="s">
        <v>569</v>
      </c>
      <c r="F174" s="10">
        <v>9787516747247</v>
      </c>
      <c r="G174" s="8" t="s">
        <v>567</v>
      </c>
      <c r="H174" s="8">
        <v>2021</v>
      </c>
      <c r="I174" s="8">
        <v>1</v>
      </c>
      <c r="J174" s="9" t="s">
        <v>568</v>
      </c>
      <c r="K174" s="8" t="s">
        <v>22</v>
      </c>
      <c r="L174" s="8" t="s">
        <v>22</v>
      </c>
      <c r="M174" s="8" t="s">
        <v>22</v>
      </c>
      <c r="N174" s="17" t="s">
        <v>22</v>
      </c>
      <c r="O174" s="9"/>
    </row>
    <row r="175" s="1" customFormat="1" spans="1:15">
      <c r="A175" s="8">
        <v>175</v>
      </c>
      <c r="B175" s="9" t="s">
        <v>549</v>
      </c>
      <c r="C175" s="9" t="s">
        <v>453</v>
      </c>
      <c r="D175" s="8" t="s">
        <v>570</v>
      </c>
      <c r="E175" s="8" t="s">
        <v>570</v>
      </c>
      <c r="F175" s="10">
        <v>9787117293570</v>
      </c>
      <c r="G175" s="8" t="s">
        <v>30</v>
      </c>
      <c r="H175" s="8">
        <v>2020</v>
      </c>
      <c r="I175" s="8">
        <v>1</v>
      </c>
      <c r="J175" s="9" t="s">
        <v>571</v>
      </c>
      <c r="K175" s="8" t="s">
        <v>22</v>
      </c>
      <c r="L175" s="8" t="s">
        <v>22</v>
      </c>
      <c r="M175" s="8" t="s">
        <v>22</v>
      </c>
      <c r="N175" s="17" t="s">
        <v>22</v>
      </c>
      <c r="O175" s="9"/>
    </row>
    <row r="176" s="1" customFormat="1" spans="1:15">
      <c r="A176" s="8">
        <v>176</v>
      </c>
      <c r="B176" s="9" t="s">
        <v>549</v>
      </c>
      <c r="C176" s="9" t="s">
        <v>50</v>
      </c>
      <c r="D176" s="8" t="s">
        <v>572</v>
      </c>
      <c r="E176" s="8" t="s">
        <v>570</v>
      </c>
      <c r="F176" s="10">
        <v>9787117293570</v>
      </c>
      <c r="G176" s="8" t="s">
        <v>30</v>
      </c>
      <c r="H176" s="8">
        <v>2020</v>
      </c>
      <c r="I176" s="8">
        <v>1</v>
      </c>
      <c r="J176" s="9" t="s">
        <v>573</v>
      </c>
      <c r="K176" s="8" t="s">
        <v>22</v>
      </c>
      <c r="L176" s="8" t="s">
        <v>22</v>
      </c>
      <c r="M176" s="8" t="s">
        <v>97</v>
      </c>
      <c r="N176" s="17" t="s">
        <v>22</v>
      </c>
      <c r="O176" s="9"/>
    </row>
    <row r="177" s="1" customFormat="1" spans="1:15">
      <c r="A177" s="8">
        <v>177</v>
      </c>
      <c r="B177" s="9" t="s">
        <v>549</v>
      </c>
      <c r="C177" s="9" t="s">
        <v>574</v>
      </c>
      <c r="D177" s="8" t="s">
        <v>575</v>
      </c>
      <c r="E177" s="8" t="s">
        <v>575</v>
      </c>
      <c r="F177" s="10">
        <v>9787122347169</v>
      </c>
      <c r="G177" s="8" t="s">
        <v>129</v>
      </c>
      <c r="H177" s="8">
        <v>2019</v>
      </c>
      <c r="I177" s="8">
        <v>1</v>
      </c>
      <c r="J177" s="9" t="s">
        <v>576</v>
      </c>
      <c r="K177" s="8" t="s">
        <v>22</v>
      </c>
      <c r="L177" s="8" t="s">
        <v>22</v>
      </c>
      <c r="M177" s="8" t="s">
        <v>22</v>
      </c>
      <c r="N177" s="17" t="s">
        <v>22</v>
      </c>
      <c r="O177" s="9"/>
    </row>
    <row r="178" s="1" customFormat="1" spans="1:15">
      <c r="A178" s="8">
        <v>178</v>
      </c>
      <c r="B178" s="9" t="s">
        <v>549</v>
      </c>
      <c r="C178" s="9" t="s">
        <v>50</v>
      </c>
      <c r="D178" s="8" t="s">
        <v>577</v>
      </c>
      <c r="E178" s="8" t="s">
        <v>578</v>
      </c>
      <c r="F178" s="10">
        <v>9787521405910</v>
      </c>
      <c r="G178" s="8" t="s">
        <v>20</v>
      </c>
      <c r="H178" s="8">
        <v>2019</v>
      </c>
      <c r="I178" s="8">
        <v>1</v>
      </c>
      <c r="J178" s="9" t="s">
        <v>579</v>
      </c>
      <c r="K178" s="8" t="s">
        <v>22</v>
      </c>
      <c r="L178" s="8" t="s">
        <v>22</v>
      </c>
      <c r="M178" s="8" t="s">
        <v>97</v>
      </c>
      <c r="N178" s="17" t="s">
        <v>22</v>
      </c>
      <c r="O178" s="9"/>
    </row>
    <row r="179" s="1" customFormat="1" spans="1:15">
      <c r="A179" s="8">
        <v>179</v>
      </c>
      <c r="B179" s="9" t="s">
        <v>549</v>
      </c>
      <c r="C179" s="9" t="s">
        <v>50</v>
      </c>
      <c r="D179" s="8" t="s">
        <v>580</v>
      </c>
      <c r="E179" s="8" t="s">
        <v>581</v>
      </c>
      <c r="F179" s="10">
        <v>9787122432568</v>
      </c>
      <c r="G179" s="8" t="s">
        <v>129</v>
      </c>
      <c r="H179" s="8">
        <v>2023</v>
      </c>
      <c r="I179" s="8">
        <v>3</v>
      </c>
      <c r="J179" s="9" t="s">
        <v>582</v>
      </c>
      <c r="K179" s="8" t="s">
        <v>22</v>
      </c>
      <c r="L179" s="8" t="s">
        <v>22</v>
      </c>
      <c r="M179" s="8" t="s">
        <v>97</v>
      </c>
      <c r="N179" s="17" t="s">
        <v>22</v>
      </c>
      <c r="O179" s="9"/>
    </row>
    <row r="180" s="1" customFormat="1" spans="1:15">
      <c r="A180" s="8">
        <v>180</v>
      </c>
      <c r="B180" s="9" t="s">
        <v>549</v>
      </c>
      <c r="C180" s="9" t="s">
        <v>583</v>
      </c>
      <c r="D180" s="8" t="s">
        <v>584</v>
      </c>
      <c r="E180" s="8" t="s">
        <v>584</v>
      </c>
      <c r="F180" s="10">
        <v>9787040522204</v>
      </c>
      <c r="G180" s="8" t="s">
        <v>59</v>
      </c>
      <c r="H180" s="8">
        <v>2022</v>
      </c>
      <c r="I180" s="8">
        <v>3</v>
      </c>
      <c r="J180" s="9" t="s">
        <v>585</v>
      </c>
      <c r="K180" s="8" t="s">
        <v>61</v>
      </c>
      <c r="L180" s="8" t="s">
        <v>22</v>
      </c>
      <c r="M180" s="8" t="s">
        <v>22</v>
      </c>
      <c r="N180" s="17" t="s">
        <v>22</v>
      </c>
      <c r="O180" s="9"/>
    </row>
    <row r="181" s="1" customFormat="1" spans="1:15">
      <c r="A181" s="8">
        <v>181</v>
      </c>
      <c r="B181" s="9" t="s">
        <v>549</v>
      </c>
      <c r="C181" s="9" t="s">
        <v>586</v>
      </c>
      <c r="D181" s="8" t="s">
        <v>587</v>
      </c>
      <c r="E181" s="8" t="s">
        <v>588</v>
      </c>
      <c r="F181" s="10">
        <v>9787568068925</v>
      </c>
      <c r="G181" s="8" t="s">
        <v>149</v>
      </c>
      <c r="H181" s="8">
        <v>2021</v>
      </c>
      <c r="I181" s="8">
        <v>1</v>
      </c>
      <c r="J181" s="9" t="s">
        <v>589</v>
      </c>
      <c r="K181" s="8" t="s">
        <v>22</v>
      </c>
      <c r="L181" s="8" t="s">
        <v>22</v>
      </c>
      <c r="M181" s="8" t="s">
        <v>97</v>
      </c>
      <c r="N181" s="17" t="s">
        <v>22</v>
      </c>
      <c r="O181" s="9"/>
    </row>
    <row r="182" s="1" customFormat="1" spans="1:15">
      <c r="A182" s="8">
        <v>182</v>
      </c>
      <c r="B182" s="9" t="s">
        <v>549</v>
      </c>
      <c r="C182" s="9" t="s">
        <v>481</v>
      </c>
      <c r="D182" s="8" t="s">
        <v>588</v>
      </c>
      <c r="E182" s="8" t="s">
        <v>590</v>
      </c>
      <c r="F182" s="10">
        <v>9787300311647</v>
      </c>
      <c r="G182" s="8" t="s">
        <v>101</v>
      </c>
      <c r="H182" s="8">
        <v>2023</v>
      </c>
      <c r="I182" s="8">
        <v>2</v>
      </c>
      <c r="J182" s="9" t="s">
        <v>591</v>
      </c>
      <c r="K182" s="8" t="s">
        <v>22</v>
      </c>
      <c r="L182" s="8" t="s">
        <v>22</v>
      </c>
      <c r="M182" s="8" t="s">
        <v>22</v>
      </c>
      <c r="N182" s="17" t="s">
        <v>22</v>
      </c>
      <c r="O182" s="9"/>
    </row>
    <row r="183" s="1" customFormat="1" ht="72" spans="1:15">
      <c r="A183" s="8">
        <v>183</v>
      </c>
      <c r="B183" s="9" t="s">
        <v>549</v>
      </c>
      <c r="C183" s="9" t="s">
        <v>592</v>
      </c>
      <c r="D183" s="8" t="s">
        <v>593</v>
      </c>
      <c r="E183" s="8" t="s">
        <v>594</v>
      </c>
      <c r="F183" s="10">
        <v>9787500958147</v>
      </c>
      <c r="G183" s="8" t="s">
        <v>595</v>
      </c>
      <c r="H183" s="8">
        <v>2020</v>
      </c>
      <c r="I183" s="8">
        <v>1</v>
      </c>
      <c r="J183" s="9" t="s">
        <v>596</v>
      </c>
      <c r="K183" s="8" t="s">
        <v>22</v>
      </c>
      <c r="L183" s="8" t="s">
        <v>22</v>
      </c>
      <c r="M183" s="8" t="s">
        <v>22</v>
      </c>
      <c r="N183" s="17" t="s">
        <v>22</v>
      </c>
      <c r="O183" s="9" t="s">
        <v>597</v>
      </c>
    </row>
    <row r="184" s="1" customFormat="1" ht="72" spans="1:15">
      <c r="A184" s="8">
        <v>184</v>
      </c>
      <c r="B184" s="9" t="s">
        <v>549</v>
      </c>
      <c r="C184" s="9" t="s">
        <v>598</v>
      </c>
      <c r="D184" s="8" t="s">
        <v>599</v>
      </c>
      <c r="E184" s="8" t="s">
        <v>594</v>
      </c>
      <c r="F184" s="10">
        <v>9787500958147</v>
      </c>
      <c r="G184" s="8" t="s">
        <v>595</v>
      </c>
      <c r="H184" s="8">
        <v>2020</v>
      </c>
      <c r="I184" s="8">
        <v>1</v>
      </c>
      <c r="J184" s="9" t="s">
        <v>596</v>
      </c>
      <c r="K184" s="8" t="s">
        <v>22</v>
      </c>
      <c r="L184" s="8" t="s">
        <v>22</v>
      </c>
      <c r="M184" s="8" t="s">
        <v>22</v>
      </c>
      <c r="N184" s="17" t="s">
        <v>22</v>
      </c>
      <c r="O184" s="9" t="s">
        <v>597</v>
      </c>
    </row>
    <row r="185" s="1" customFormat="1" spans="1:15">
      <c r="A185" s="8">
        <v>185</v>
      </c>
      <c r="B185" s="9" t="s">
        <v>549</v>
      </c>
      <c r="C185" s="9" t="s">
        <v>586</v>
      </c>
      <c r="D185" s="8" t="s">
        <v>600</v>
      </c>
      <c r="E185" s="13" t="s">
        <v>600</v>
      </c>
      <c r="F185" s="10">
        <v>9787303288403</v>
      </c>
      <c r="G185" s="8" t="s">
        <v>434</v>
      </c>
      <c r="H185" s="13" t="s">
        <v>370</v>
      </c>
      <c r="I185" s="13" t="s">
        <v>601</v>
      </c>
      <c r="J185" s="22" t="s">
        <v>602</v>
      </c>
      <c r="K185" s="8" t="s">
        <v>22</v>
      </c>
      <c r="L185" s="8" t="s">
        <v>22</v>
      </c>
      <c r="M185" s="8" t="s">
        <v>97</v>
      </c>
      <c r="N185" s="17" t="s">
        <v>22</v>
      </c>
      <c r="O185" s="9"/>
    </row>
    <row r="186" s="1" customFormat="1" spans="1:15">
      <c r="A186" s="8">
        <v>186</v>
      </c>
      <c r="B186" s="9" t="s">
        <v>549</v>
      </c>
      <c r="C186" s="9" t="s">
        <v>481</v>
      </c>
      <c r="D186" s="8" t="s">
        <v>603</v>
      </c>
      <c r="E186" s="13" t="s">
        <v>603</v>
      </c>
      <c r="F186" s="10">
        <v>9787111550600</v>
      </c>
      <c r="G186" s="13" t="s">
        <v>437</v>
      </c>
      <c r="H186" s="13" t="s">
        <v>604</v>
      </c>
      <c r="I186" s="13" t="s">
        <v>605</v>
      </c>
      <c r="J186" s="22" t="s">
        <v>606</v>
      </c>
      <c r="K186" s="8" t="s">
        <v>22</v>
      </c>
      <c r="L186" s="8" t="s">
        <v>22</v>
      </c>
      <c r="M186" s="8" t="s">
        <v>22</v>
      </c>
      <c r="N186" s="17" t="s">
        <v>22</v>
      </c>
      <c r="O186" s="9"/>
    </row>
    <row r="187" s="2" customFormat="1" spans="1:15">
      <c r="A187" s="8">
        <v>187</v>
      </c>
      <c r="B187" s="9" t="s">
        <v>549</v>
      </c>
      <c r="C187" s="8" t="s">
        <v>607</v>
      </c>
      <c r="D187" s="8" t="s">
        <v>608</v>
      </c>
      <c r="E187" s="13" t="s">
        <v>608</v>
      </c>
      <c r="F187" s="10">
        <v>9787117271622</v>
      </c>
      <c r="G187" s="13" t="s">
        <v>30</v>
      </c>
      <c r="H187" s="13" t="s">
        <v>609</v>
      </c>
      <c r="I187" s="13" t="s">
        <v>610</v>
      </c>
      <c r="J187" s="22" t="s">
        <v>611</v>
      </c>
      <c r="K187" s="13" t="s">
        <v>61</v>
      </c>
      <c r="L187" s="8" t="s">
        <v>22</v>
      </c>
      <c r="M187" s="8" t="s">
        <v>22</v>
      </c>
      <c r="N187" s="17" t="s">
        <v>22</v>
      </c>
      <c r="O187" s="8"/>
    </row>
    <row r="188" s="1" customFormat="1" ht="36" spans="1:15">
      <c r="A188" s="8">
        <v>188</v>
      </c>
      <c r="B188" s="9" t="s">
        <v>549</v>
      </c>
      <c r="C188" s="9" t="s">
        <v>612</v>
      </c>
      <c r="D188" s="8" t="s">
        <v>613</v>
      </c>
      <c r="E188" s="8" t="s">
        <v>614</v>
      </c>
      <c r="F188" s="10">
        <v>9787117345668</v>
      </c>
      <c r="G188" s="8" t="s">
        <v>30</v>
      </c>
      <c r="H188" s="8">
        <v>2023</v>
      </c>
      <c r="I188" s="8">
        <v>3</v>
      </c>
      <c r="J188" s="9" t="s">
        <v>615</v>
      </c>
      <c r="K188" s="8" t="s">
        <v>22</v>
      </c>
      <c r="L188" s="8" t="s">
        <v>22</v>
      </c>
      <c r="M188" s="8" t="s">
        <v>22</v>
      </c>
      <c r="N188" s="17" t="s">
        <v>22</v>
      </c>
      <c r="O188" s="9"/>
    </row>
    <row r="189" s="1" customFormat="1" spans="1:15">
      <c r="A189" s="8">
        <v>189</v>
      </c>
      <c r="B189" s="9" t="s">
        <v>549</v>
      </c>
      <c r="C189" s="9" t="s">
        <v>616</v>
      </c>
      <c r="D189" s="8" t="s">
        <v>617</v>
      </c>
      <c r="E189" s="8" t="s">
        <v>614</v>
      </c>
      <c r="F189" s="10">
        <v>9787117345668</v>
      </c>
      <c r="G189" s="8" t="s">
        <v>30</v>
      </c>
      <c r="H189" s="8">
        <v>2023</v>
      </c>
      <c r="I189" s="8">
        <v>3</v>
      </c>
      <c r="J189" s="9" t="s">
        <v>615</v>
      </c>
      <c r="K189" s="8" t="s">
        <v>22</v>
      </c>
      <c r="L189" s="8" t="s">
        <v>22</v>
      </c>
      <c r="M189" s="8" t="s">
        <v>22</v>
      </c>
      <c r="N189" s="17" t="s">
        <v>22</v>
      </c>
      <c r="O189" s="9"/>
    </row>
    <row r="190" s="1" customFormat="1" spans="1:15">
      <c r="A190" s="8">
        <v>190</v>
      </c>
      <c r="B190" s="9" t="s">
        <v>549</v>
      </c>
      <c r="C190" s="9" t="s">
        <v>481</v>
      </c>
      <c r="D190" s="8" t="s">
        <v>618</v>
      </c>
      <c r="E190" s="8" t="s">
        <v>619</v>
      </c>
      <c r="F190" s="10">
        <v>9787564382742</v>
      </c>
      <c r="G190" s="8" t="s">
        <v>620</v>
      </c>
      <c r="H190" s="8">
        <v>2021</v>
      </c>
      <c r="I190" s="8">
        <v>1</v>
      </c>
      <c r="J190" s="9" t="s">
        <v>621</v>
      </c>
      <c r="K190" s="8" t="s">
        <v>22</v>
      </c>
      <c r="L190" s="8" t="s">
        <v>22</v>
      </c>
      <c r="M190" s="8" t="s">
        <v>97</v>
      </c>
      <c r="N190" s="17" t="s">
        <v>22</v>
      </c>
      <c r="O190" s="9"/>
    </row>
    <row r="191" s="1" customFormat="1" ht="84" spans="1:15">
      <c r="A191" s="8">
        <v>191</v>
      </c>
      <c r="B191" s="9" t="s">
        <v>549</v>
      </c>
      <c r="C191" s="9" t="s">
        <v>622</v>
      </c>
      <c r="D191" s="8" t="s">
        <v>623</v>
      </c>
      <c r="E191" s="8" t="s">
        <v>623</v>
      </c>
      <c r="F191" s="10">
        <v>9787117284394</v>
      </c>
      <c r="G191" s="8" t="s">
        <v>30</v>
      </c>
      <c r="H191" s="8">
        <v>2019</v>
      </c>
      <c r="I191" s="8">
        <v>1</v>
      </c>
      <c r="J191" s="9" t="s">
        <v>624</v>
      </c>
      <c r="K191" s="8" t="s">
        <v>22</v>
      </c>
      <c r="L191" s="8" t="s">
        <v>22</v>
      </c>
      <c r="M191" s="8" t="s">
        <v>22</v>
      </c>
      <c r="N191" s="17" t="s">
        <v>22</v>
      </c>
      <c r="O191" s="9" t="s">
        <v>625</v>
      </c>
    </row>
    <row r="192" s="1" customFormat="1" ht="96" spans="1:15">
      <c r="A192" s="8">
        <v>192</v>
      </c>
      <c r="B192" s="9" t="s">
        <v>549</v>
      </c>
      <c r="C192" s="9" t="s">
        <v>626</v>
      </c>
      <c r="D192" s="8" t="s">
        <v>627</v>
      </c>
      <c r="E192" s="8" t="s">
        <v>627</v>
      </c>
      <c r="F192" s="10">
        <v>9787040535624</v>
      </c>
      <c r="G192" s="8" t="s">
        <v>59</v>
      </c>
      <c r="H192" s="8">
        <v>2020</v>
      </c>
      <c r="I192" s="8">
        <v>1</v>
      </c>
      <c r="J192" s="9" t="s">
        <v>628</v>
      </c>
      <c r="K192" s="8" t="s">
        <v>22</v>
      </c>
      <c r="L192" s="8" t="s">
        <v>22</v>
      </c>
      <c r="M192" s="8" t="s">
        <v>22</v>
      </c>
      <c r="N192" s="17" t="s">
        <v>22</v>
      </c>
      <c r="O192" s="9" t="s">
        <v>629</v>
      </c>
    </row>
    <row r="193" s="1" customFormat="1" spans="1:15">
      <c r="A193" s="8">
        <v>193</v>
      </c>
      <c r="B193" s="9" t="s">
        <v>549</v>
      </c>
      <c r="C193" s="9" t="s">
        <v>626</v>
      </c>
      <c r="D193" s="8" t="s">
        <v>630</v>
      </c>
      <c r="E193" s="8" t="s">
        <v>631</v>
      </c>
      <c r="F193" s="10">
        <v>9787040557794</v>
      </c>
      <c r="G193" s="8" t="s">
        <v>59</v>
      </c>
      <c r="H193" s="8">
        <v>2021</v>
      </c>
      <c r="I193" s="8">
        <v>1</v>
      </c>
      <c r="J193" s="9" t="s">
        <v>632</v>
      </c>
      <c r="K193" s="8" t="s">
        <v>22</v>
      </c>
      <c r="L193" s="8" t="s">
        <v>22</v>
      </c>
      <c r="M193" s="8" t="s">
        <v>97</v>
      </c>
      <c r="N193" s="17" t="s">
        <v>22</v>
      </c>
      <c r="O193" s="9"/>
    </row>
    <row r="194" s="1" customFormat="1" spans="1:15">
      <c r="A194" s="8">
        <v>194</v>
      </c>
      <c r="B194" s="9" t="s">
        <v>549</v>
      </c>
      <c r="C194" s="9" t="s">
        <v>633</v>
      </c>
      <c r="D194" s="8" t="s">
        <v>634</v>
      </c>
      <c r="E194" s="8" t="s">
        <v>635</v>
      </c>
      <c r="F194" s="10">
        <v>9787040600643</v>
      </c>
      <c r="G194" s="8" t="s">
        <v>59</v>
      </c>
      <c r="H194" s="8">
        <v>2023</v>
      </c>
      <c r="I194" s="8">
        <v>1</v>
      </c>
      <c r="J194" s="9" t="s">
        <v>636</v>
      </c>
      <c r="K194" s="8" t="s">
        <v>22</v>
      </c>
      <c r="L194" s="8" t="s">
        <v>22</v>
      </c>
      <c r="M194" s="8" t="s">
        <v>97</v>
      </c>
      <c r="N194" s="17" t="s">
        <v>22</v>
      </c>
      <c r="O194" s="9"/>
    </row>
    <row r="195" s="1" customFormat="1" spans="1:15">
      <c r="A195" s="8">
        <v>195</v>
      </c>
      <c r="B195" s="9" t="s">
        <v>549</v>
      </c>
      <c r="C195" s="9" t="s">
        <v>592</v>
      </c>
      <c r="D195" s="8" t="s">
        <v>637</v>
      </c>
      <c r="E195" s="8" t="s">
        <v>638</v>
      </c>
      <c r="F195" s="10">
        <v>9787040582369</v>
      </c>
      <c r="G195" s="8" t="s">
        <v>59</v>
      </c>
      <c r="H195" s="8">
        <v>2022</v>
      </c>
      <c r="I195" s="8">
        <v>3</v>
      </c>
      <c r="J195" s="9" t="s">
        <v>639</v>
      </c>
      <c r="K195" s="8" t="s">
        <v>22</v>
      </c>
      <c r="L195" s="8" t="s">
        <v>22</v>
      </c>
      <c r="M195" s="8" t="s">
        <v>22</v>
      </c>
      <c r="N195" s="17" t="s">
        <v>22</v>
      </c>
      <c r="O195" s="9"/>
    </row>
    <row r="196" s="1" customFormat="1" ht="60" spans="1:15">
      <c r="A196" s="8">
        <v>196</v>
      </c>
      <c r="B196" s="9" t="s">
        <v>549</v>
      </c>
      <c r="C196" s="9" t="s">
        <v>640</v>
      </c>
      <c r="D196" s="8" t="s">
        <v>641</v>
      </c>
      <c r="E196" s="8" t="s">
        <v>641</v>
      </c>
      <c r="F196" s="10">
        <v>9787040567342</v>
      </c>
      <c r="G196" s="13" t="s">
        <v>59</v>
      </c>
      <c r="H196" s="8">
        <v>2022</v>
      </c>
      <c r="I196" s="8">
        <v>4</v>
      </c>
      <c r="J196" s="9" t="s">
        <v>642</v>
      </c>
      <c r="K196" s="8" t="s">
        <v>22</v>
      </c>
      <c r="L196" s="8" t="s">
        <v>22</v>
      </c>
      <c r="M196" s="8" t="s">
        <v>22</v>
      </c>
      <c r="N196" s="17" t="s">
        <v>22</v>
      </c>
      <c r="O196" s="9"/>
    </row>
    <row r="197" s="1" customFormat="1" ht="24" spans="1:15">
      <c r="A197" s="8">
        <v>197</v>
      </c>
      <c r="B197" s="9" t="s">
        <v>549</v>
      </c>
      <c r="C197" s="9" t="s">
        <v>626</v>
      </c>
      <c r="D197" s="8" t="s">
        <v>643</v>
      </c>
      <c r="E197" s="8" t="s">
        <v>643</v>
      </c>
      <c r="F197" s="10">
        <v>9787040517811</v>
      </c>
      <c r="G197" s="8" t="s">
        <v>59</v>
      </c>
      <c r="H197" s="8">
        <v>2019</v>
      </c>
      <c r="I197" s="8">
        <v>1</v>
      </c>
      <c r="J197" s="9" t="s">
        <v>644</v>
      </c>
      <c r="K197" s="8" t="s">
        <v>22</v>
      </c>
      <c r="L197" s="8" t="s">
        <v>22</v>
      </c>
      <c r="M197" s="8" t="s">
        <v>22</v>
      </c>
      <c r="N197" s="17" t="s">
        <v>22</v>
      </c>
      <c r="O197" s="9" t="s">
        <v>645</v>
      </c>
    </row>
    <row r="198" s="1" customFormat="1" ht="96" spans="1:15">
      <c r="A198" s="8">
        <v>198</v>
      </c>
      <c r="B198" s="9" t="s">
        <v>549</v>
      </c>
      <c r="C198" s="9" t="s">
        <v>646</v>
      </c>
      <c r="D198" s="8" t="s">
        <v>647</v>
      </c>
      <c r="E198" s="8" t="s">
        <v>648</v>
      </c>
      <c r="F198" s="10">
        <v>9787040511284</v>
      </c>
      <c r="G198" s="8" t="s">
        <v>59</v>
      </c>
      <c r="H198" s="8">
        <v>2019</v>
      </c>
      <c r="I198" s="8">
        <v>1</v>
      </c>
      <c r="J198" s="9" t="s">
        <v>649</v>
      </c>
      <c r="K198" s="8" t="s">
        <v>61</v>
      </c>
      <c r="L198" s="8" t="s">
        <v>22</v>
      </c>
      <c r="M198" s="8" t="s">
        <v>22</v>
      </c>
      <c r="N198" s="17" t="s">
        <v>22</v>
      </c>
      <c r="O198" s="9" t="s">
        <v>650</v>
      </c>
    </row>
    <row r="199" s="1" customFormat="1" spans="1:15">
      <c r="A199" s="8">
        <v>199</v>
      </c>
      <c r="B199" s="9" t="s">
        <v>549</v>
      </c>
      <c r="C199" s="9" t="s">
        <v>651</v>
      </c>
      <c r="D199" s="8" t="s">
        <v>652</v>
      </c>
      <c r="E199" s="8" t="s">
        <v>653</v>
      </c>
      <c r="F199" s="10">
        <v>9787568048408</v>
      </c>
      <c r="G199" s="8" t="s">
        <v>149</v>
      </c>
      <c r="H199" s="8">
        <v>2022</v>
      </c>
      <c r="I199" s="8">
        <v>1</v>
      </c>
      <c r="J199" s="9" t="s">
        <v>654</v>
      </c>
      <c r="K199" s="8" t="s">
        <v>22</v>
      </c>
      <c r="L199" s="8" t="s">
        <v>22</v>
      </c>
      <c r="M199" s="8" t="s">
        <v>22</v>
      </c>
      <c r="N199" s="17" t="s">
        <v>22</v>
      </c>
      <c r="O199" s="9"/>
    </row>
    <row r="200" s="1" customFormat="1" spans="1:15">
      <c r="A200" s="8">
        <v>200</v>
      </c>
      <c r="B200" s="9" t="s">
        <v>549</v>
      </c>
      <c r="C200" s="9" t="s">
        <v>655</v>
      </c>
      <c r="D200" s="8" t="s">
        <v>656</v>
      </c>
      <c r="E200" s="8" t="s">
        <v>657</v>
      </c>
      <c r="F200" s="10">
        <v>9787512141384</v>
      </c>
      <c r="G200" s="8" t="s">
        <v>658</v>
      </c>
      <c r="H200" s="8">
        <v>2020</v>
      </c>
      <c r="I200" s="8">
        <v>1</v>
      </c>
      <c r="J200" s="9" t="s">
        <v>659</v>
      </c>
      <c r="K200" s="8" t="s">
        <v>22</v>
      </c>
      <c r="L200" s="8" t="s">
        <v>22</v>
      </c>
      <c r="M200" s="8" t="s">
        <v>97</v>
      </c>
      <c r="N200" s="17" t="s">
        <v>22</v>
      </c>
      <c r="O200" s="9" t="s">
        <v>660</v>
      </c>
    </row>
    <row r="201" s="1" customFormat="1" spans="1:15">
      <c r="A201" s="8">
        <v>201</v>
      </c>
      <c r="B201" s="9" t="s">
        <v>549</v>
      </c>
      <c r="C201" s="9" t="s">
        <v>651</v>
      </c>
      <c r="D201" s="8" t="s">
        <v>661</v>
      </c>
      <c r="E201" s="8" t="s">
        <v>661</v>
      </c>
      <c r="F201" s="10">
        <v>9787030453365</v>
      </c>
      <c r="G201" s="8" t="s">
        <v>430</v>
      </c>
      <c r="H201" s="8">
        <v>2022</v>
      </c>
      <c r="I201" s="8">
        <v>2</v>
      </c>
      <c r="J201" s="9" t="s">
        <v>662</v>
      </c>
      <c r="K201" s="8" t="s">
        <v>61</v>
      </c>
      <c r="L201" s="8" t="s">
        <v>22</v>
      </c>
      <c r="M201" s="8" t="s">
        <v>22</v>
      </c>
      <c r="N201" s="17" t="s">
        <v>22</v>
      </c>
      <c r="O201" s="9"/>
    </row>
    <row r="202" s="1" customFormat="1" spans="1:15">
      <c r="A202" s="8">
        <v>202</v>
      </c>
      <c r="B202" s="9" t="s">
        <v>549</v>
      </c>
      <c r="C202" s="9" t="s">
        <v>651</v>
      </c>
      <c r="D202" s="8" t="s">
        <v>661</v>
      </c>
      <c r="E202" s="8" t="s">
        <v>663</v>
      </c>
      <c r="F202" s="10">
        <v>9787516753057</v>
      </c>
      <c r="G202" s="8" t="s">
        <v>567</v>
      </c>
      <c r="H202" s="8">
        <v>2022</v>
      </c>
      <c r="I202" s="8">
        <v>1</v>
      </c>
      <c r="J202" s="9" t="s">
        <v>664</v>
      </c>
      <c r="K202" s="8" t="s">
        <v>22</v>
      </c>
      <c r="L202" s="8" t="s">
        <v>22</v>
      </c>
      <c r="M202" s="8" t="s">
        <v>22</v>
      </c>
      <c r="N202" s="17" t="s">
        <v>22</v>
      </c>
      <c r="O202" s="9"/>
    </row>
    <row r="203" s="1" customFormat="1" ht="24" spans="1:15">
      <c r="A203" s="8">
        <v>203</v>
      </c>
      <c r="B203" s="9" t="s">
        <v>549</v>
      </c>
      <c r="C203" s="9" t="s">
        <v>655</v>
      </c>
      <c r="D203" s="8" t="s">
        <v>665</v>
      </c>
      <c r="E203" s="8" t="s">
        <v>666</v>
      </c>
      <c r="F203" s="10">
        <v>9787513264174</v>
      </c>
      <c r="G203" s="8" t="s">
        <v>54</v>
      </c>
      <c r="H203" s="8">
        <v>2020</v>
      </c>
      <c r="I203" s="8">
        <v>1</v>
      </c>
      <c r="J203" s="9" t="s">
        <v>667</v>
      </c>
      <c r="K203" s="8" t="s">
        <v>22</v>
      </c>
      <c r="L203" s="8" t="s">
        <v>22</v>
      </c>
      <c r="M203" s="8" t="s">
        <v>22</v>
      </c>
      <c r="N203" s="17" t="s">
        <v>22</v>
      </c>
      <c r="O203" s="9" t="s">
        <v>668</v>
      </c>
    </row>
    <row r="204" s="1" customFormat="1" spans="1:15">
      <c r="A204" s="8">
        <v>204</v>
      </c>
      <c r="B204" s="9" t="s">
        <v>549</v>
      </c>
      <c r="C204" s="9" t="s">
        <v>655</v>
      </c>
      <c r="D204" s="8" t="s">
        <v>665</v>
      </c>
      <c r="E204" s="8" t="s">
        <v>669</v>
      </c>
      <c r="F204" s="10">
        <v>9787030431837</v>
      </c>
      <c r="G204" s="8" t="s">
        <v>430</v>
      </c>
      <c r="H204" s="8">
        <v>2021</v>
      </c>
      <c r="I204" s="8">
        <v>2</v>
      </c>
      <c r="J204" s="9" t="s">
        <v>670</v>
      </c>
      <c r="K204" s="8" t="s">
        <v>22</v>
      </c>
      <c r="L204" s="8" t="s">
        <v>22</v>
      </c>
      <c r="M204" s="8" t="s">
        <v>22</v>
      </c>
      <c r="N204" s="17" t="s">
        <v>22</v>
      </c>
      <c r="O204" s="9"/>
    </row>
    <row r="205" s="1" customFormat="1" ht="36" spans="1:15">
      <c r="A205" s="8">
        <v>205</v>
      </c>
      <c r="B205" s="9" t="s">
        <v>549</v>
      </c>
      <c r="C205" s="9" t="s">
        <v>671</v>
      </c>
      <c r="D205" s="8" t="s">
        <v>672</v>
      </c>
      <c r="E205" s="8" t="s">
        <v>673</v>
      </c>
      <c r="F205" s="10">
        <v>9787117290142</v>
      </c>
      <c r="G205" s="8" t="s">
        <v>30</v>
      </c>
      <c r="H205" s="8">
        <v>2019</v>
      </c>
      <c r="I205" s="8">
        <v>3</v>
      </c>
      <c r="J205" s="9" t="s">
        <v>674</v>
      </c>
      <c r="K205" s="8" t="s">
        <v>22</v>
      </c>
      <c r="L205" s="8" t="s">
        <v>22</v>
      </c>
      <c r="M205" s="8" t="s">
        <v>22</v>
      </c>
      <c r="N205" s="17" t="s">
        <v>22</v>
      </c>
      <c r="O205" s="9"/>
    </row>
    <row r="206" s="1" customFormat="1" spans="1:15">
      <c r="A206" s="8">
        <v>206</v>
      </c>
      <c r="B206" s="9" t="s">
        <v>549</v>
      </c>
      <c r="C206" s="9" t="s">
        <v>655</v>
      </c>
      <c r="D206" s="8" t="s">
        <v>675</v>
      </c>
      <c r="E206" s="8" t="s">
        <v>676</v>
      </c>
      <c r="F206" s="10">
        <v>9787516757338</v>
      </c>
      <c r="G206" s="8" t="s">
        <v>567</v>
      </c>
      <c r="H206" s="8">
        <v>2023</v>
      </c>
      <c r="I206" s="8">
        <v>1</v>
      </c>
      <c r="J206" s="9" t="s">
        <v>677</v>
      </c>
      <c r="K206" s="8" t="s">
        <v>22</v>
      </c>
      <c r="L206" s="8" t="s">
        <v>22</v>
      </c>
      <c r="M206" s="8" t="s">
        <v>22</v>
      </c>
      <c r="N206" s="17" t="s">
        <v>22</v>
      </c>
      <c r="O206" s="9"/>
    </row>
    <row r="207" s="1" customFormat="1" ht="36" spans="1:15">
      <c r="A207" s="8">
        <v>207</v>
      </c>
      <c r="B207" s="9" t="s">
        <v>549</v>
      </c>
      <c r="C207" s="9" t="s">
        <v>671</v>
      </c>
      <c r="D207" s="8" t="s">
        <v>678</v>
      </c>
      <c r="E207" s="8" t="s">
        <v>679</v>
      </c>
      <c r="F207" s="10">
        <v>9787117283823</v>
      </c>
      <c r="G207" s="8" t="s">
        <v>30</v>
      </c>
      <c r="H207" s="8">
        <v>2021</v>
      </c>
      <c r="I207" s="8">
        <v>3</v>
      </c>
      <c r="J207" s="9" t="s">
        <v>680</v>
      </c>
      <c r="K207" s="8" t="s">
        <v>22</v>
      </c>
      <c r="L207" s="8" t="s">
        <v>22</v>
      </c>
      <c r="M207" s="8" t="s">
        <v>22</v>
      </c>
      <c r="N207" s="17" t="s">
        <v>22</v>
      </c>
      <c r="O207" s="9"/>
    </row>
    <row r="208" s="1" customFormat="1" ht="72" spans="1:15">
      <c r="A208" s="8">
        <v>208</v>
      </c>
      <c r="B208" s="9" t="s">
        <v>549</v>
      </c>
      <c r="C208" s="9" t="s">
        <v>592</v>
      </c>
      <c r="D208" s="8" t="s">
        <v>681</v>
      </c>
      <c r="E208" s="8" t="s">
        <v>682</v>
      </c>
      <c r="F208" s="10">
        <v>9787030753397</v>
      </c>
      <c r="G208" s="8" t="s">
        <v>430</v>
      </c>
      <c r="H208" s="8">
        <v>2023</v>
      </c>
      <c r="I208" s="8">
        <v>4</v>
      </c>
      <c r="J208" s="9" t="s">
        <v>683</v>
      </c>
      <c r="K208" s="8" t="s">
        <v>22</v>
      </c>
      <c r="L208" s="8" t="s">
        <v>22</v>
      </c>
      <c r="M208" s="8" t="s">
        <v>22</v>
      </c>
      <c r="N208" s="17" t="s">
        <v>22</v>
      </c>
      <c r="O208" s="9" t="s">
        <v>684</v>
      </c>
    </row>
    <row r="209" s="1" customFormat="1" ht="36" spans="1:15">
      <c r="A209" s="8">
        <v>209</v>
      </c>
      <c r="B209" s="9" t="s">
        <v>549</v>
      </c>
      <c r="C209" s="9" t="s">
        <v>655</v>
      </c>
      <c r="D209" s="8" t="s">
        <v>685</v>
      </c>
      <c r="E209" s="8" t="s">
        <v>686</v>
      </c>
      <c r="F209" s="10">
        <v>9787568032360</v>
      </c>
      <c r="G209" s="8" t="s">
        <v>149</v>
      </c>
      <c r="H209" s="8">
        <v>2020</v>
      </c>
      <c r="I209" s="8">
        <v>1</v>
      </c>
      <c r="J209" s="9" t="s">
        <v>687</v>
      </c>
      <c r="K209" s="8" t="s">
        <v>22</v>
      </c>
      <c r="L209" s="8" t="s">
        <v>22</v>
      </c>
      <c r="M209" s="8" t="s">
        <v>22</v>
      </c>
      <c r="N209" s="17" t="s">
        <v>22</v>
      </c>
      <c r="O209" s="9" t="s">
        <v>688</v>
      </c>
    </row>
    <row r="210" s="1" customFormat="1" spans="1:15">
      <c r="A210" s="8">
        <v>210</v>
      </c>
      <c r="B210" s="9" t="s">
        <v>549</v>
      </c>
      <c r="C210" s="9" t="s">
        <v>689</v>
      </c>
      <c r="D210" s="8" t="s">
        <v>690</v>
      </c>
      <c r="E210" s="8" t="s">
        <v>691</v>
      </c>
      <c r="F210" s="10">
        <v>9787117296243</v>
      </c>
      <c r="G210" s="8" t="s">
        <v>30</v>
      </c>
      <c r="H210" s="8">
        <v>2020</v>
      </c>
      <c r="I210" s="8">
        <v>1</v>
      </c>
      <c r="J210" s="9" t="s">
        <v>692</v>
      </c>
      <c r="K210" s="8" t="s">
        <v>22</v>
      </c>
      <c r="L210" s="8" t="s">
        <v>22</v>
      </c>
      <c r="M210" s="8" t="s">
        <v>22</v>
      </c>
      <c r="N210" s="17" t="s">
        <v>22</v>
      </c>
      <c r="O210" s="9"/>
    </row>
    <row r="211" s="1" customFormat="1" ht="72" spans="1:15">
      <c r="A211" s="8">
        <v>211</v>
      </c>
      <c r="B211" s="9" t="s">
        <v>549</v>
      </c>
      <c r="C211" s="9" t="s">
        <v>586</v>
      </c>
      <c r="D211" s="8" t="s">
        <v>693</v>
      </c>
      <c r="E211" s="8" t="s">
        <v>594</v>
      </c>
      <c r="F211" s="10">
        <v>9787500958147</v>
      </c>
      <c r="G211" s="8" t="s">
        <v>595</v>
      </c>
      <c r="H211" s="8">
        <v>2020</v>
      </c>
      <c r="I211" s="8">
        <v>1</v>
      </c>
      <c r="J211" s="9" t="s">
        <v>596</v>
      </c>
      <c r="K211" s="8" t="s">
        <v>22</v>
      </c>
      <c r="L211" s="8" t="s">
        <v>22</v>
      </c>
      <c r="M211" s="8" t="s">
        <v>22</v>
      </c>
      <c r="N211" s="17" t="s">
        <v>22</v>
      </c>
      <c r="O211" s="9" t="s">
        <v>597</v>
      </c>
    </row>
    <row r="212" s="1" customFormat="1" spans="1:15">
      <c r="A212" s="8">
        <v>212</v>
      </c>
      <c r="B212" s="9" t="s">
        <v>549</v>
      </c>
      <c r="C212" s="9" t="s">
        <v>586</v>
      </c>
      <c r="D212" s="8" t="s">
        <v>694</v>
      </c>
      <c r="E212" s="8" t="s">
        <v>694</v>
      </c>
      <c r="F212" s="10">
        <v>9787030758996</v>
      </c>
      <c r="G212" s="8" t="s">
        <v>430</v>
      </c>
      <c r="H212" s="8">
        <v>2023</v>
      </c>
      <c r="I212" s="8">
        <v>2</v>
      </c>
      <c r="J212" s="9" t="s">
        <v>695</v>
      </c>
      <c r="K212" s="8" t="s">
        <v>22</v>
      </c>
      <c r="L212" s="8" t="s">
        <v>22</v>
      </c>
      <c r="M212" s="8" t="s">
        <v>22</v>
      </c>
      <c r="N212" s="17" t="s">
        <v>22</v>
      </c>
      <c r="O212" s="9"/>
    </row>
    <row r="213" s="1" customFormat="1" spans="1:15">
      <c r="A213" s="8">
        <v>213</v>
      </c>
      <c r="B213" s="9" t="s">
        <v>549</v>
      </c>
      <c r="C213" s="9" t="s">
        <v>592</v>
      </c>
      <c r="D213" s="8" t="s">
        <v>696</v>
      </c>
      <c r="E213" s="8" t="s">
        <v>697</v>
      </c>
      <c r="F213" s="10">
        <v>9787117279277</v>
      </c>
      <c r="G213" s="8" t="s">
        <v>30</v>
      </c>
      <c r="H213" s="8">
        <v>2019</v>
      </c>
      <c r="I213" s="8">
        <v>2</v>
      </c>
      <c r="J213" s="9" t="s">
        <v>698</v>
      </c>
      <c r="K213" s="8" t="s">
        <v>22</v>
      </c>
      <c r="L213" s="8" t="s">
        <v>22</v>
      </c>
      <c r="M213" s="8" t="s">
        <v>22</v>
      </c>
      <c r="N213" s="17" t="s">
        <v>22</v>
      </c>
      <c r="O213" s="9" t="s">
        <v>699</v>
      </c>
    </row>
    <row r="214" s="1" customFormat="1" spans="1:15">
      <c r="A214" s="8">
        <v>214</v>
      </c>
      <c r="B214" s="9" t="s">
        <v>549</v>
      </c>
      <c r="C214" s="9" t="s">
        <v>689</v>
      </c>
      <c r="D214" s="8" t="s">
        <v>700</v>
      </c>
      <c r="E214" s="8" t="s">
        <v>700</v>
      </c>
      <c r="F214" s="10">
        <v>9787117301305</v>
      </c>
      <c r="G214" s="8" t="s">
        <v>30</v>
      </c>
      <c r="H214" s="8">
        <v>2020</v>
      </c>
      <c r="I214" s="8">
        <v>1</v>
      </c>
      <c r="J214" s="9" t="s">
        <v>701</v>
      </c>
      <c r="K214" s="8" t="s">
        <v>22</v>
      </c>
      <c r="L214" s="8" t="s">
        <v>22</v>
      </c>
      <c r="M214" s="8" t="s">
        <v>22</v>
      </c>
      <c r="N214" s="17" t="s">
        <v>22</v>
      </c>
      <c r="O214" s="9"/>
    </row>
    <row r="215" s="1" customFormat="1" spans="1:15">
      <c r="A215" s="8">
        <v>215</v>
      </c>
      <c r="B215" s="9" t="s">
        <v>549</v>
      </c>
      <c r="C215" s="9" t="s">
        <v>586</v>
      </c>
      <c r="D215" s="8" t="s">
        <v>702</v>
      </c>
      <c r="E215" s="8" t="s">
        <v>702</v>
      </c>
      <c r="F215" s="10">
        <v>9787117294218</v>
      </c>
      <c r="G215" s="8" t="s">
        <v>30</v>
      </c>
      <c r="H215" s="8">
        <v>2020</v>
      </c>
      <c r="I215" s="8">
        <v>1</v>
      </c>
      <c r="J215" s="9" t="s">
        <v>703</v>
      </c>
      <c r="K215" s="8" t="s">
        <v>22</v>
      </c>
      <c r="L215" s="8" t="s">
        <v>22</v>
      </c>
      <c r="M215" s="8" t="s">
        <v>22</v>
      </c>
      <c r="N215" s="17" t="s">
        <v>22</v>
      </c>
      <c r="O215" s="9"/>
    </row>
    <row r="216" s="1" customFormat="1" ht="24" spans="1:15">
      <c r="A216" s="8">
        <v>216</v>
      </c>
      <c r="B216" s="9" t="s">
        <v>549</v>
      </c>
      <c r="C216" s="9" t="s">
        <v>586</v>
      </c>
      <c r="D216" s="8" t="s">
        <v>702</v>
      </c>
      <c r="E216" s="8" t="s">
        <v>704</v>
      </c>
      <c r="F216" s="10">
        <v>9787516745694</v>
      </c>
      <c r="G216" s="8" t="s">
        <v>567</v>
      </c>
      <c r="H216" s="8">
        <v>2021</v>
      </c>
      <c r="I216" s="8">
        <v>1</v>
      </c>
      <c r="J216" s="9" t="s">
        <v>705</v>
      </c>
      <c r="K216" s="8" t="s">
        <v>22</v>
      </c>
      <c r="L216" s="8" t="s">
        <v>22</v>
      </c>
      <c r="M216" s="8" t="s">
        <v>22</v>
      </c>
      <c r="N216" s="17" t="s">
        <v>22</v>
      </c>
      <c r="O216" s="9" t="s">
        <v>706</v>
      </c>
    </row>
    <row r="217" s="1" customFormat="1" spans="1:15">
      <c r="A217" s="8">
        <v>217</v>
      </c>
      <c r="B217" s="9" t="s">
        <v>549</v>
      </c>
      <c r="C217" s="9" t="s">
        <v>586</v>
      </c>
      <c r="D217" s="8" t="s">
        <v>707</v>
      </c>
      <c r="E217" s="8" t="s">
        <v>212</v>
      </c>
      <c r="F217" s="10">
        <v>9787117272254</v>
      </c>
      <c r="G217" s="8" t="s">
        <v>30</v>
      </c>
      <c r="H217" s="8">
        <v>2019</v>
      </c>
      <c r="I217" s="8">
        <v>8</v>
      </c>
      <c r="J217" s="9" t="s">
        <v>214</v>
      </c>
      <c r="K217" s="8" t="s">
        <v>22</v>
      </c>
      <c r="L217" s="8" t="s">
        <v>22</v>
      </c>
      <c r="M217" s="8" t="s">
        <v>22</v>
      </c>
      <c r="N217" s="17" t="s">
        <v>22</v>
      </c>
      <c r="O217" s="9"/>
    </row>
    <row r="218" s="1" customFormat="1" ht="24" spans="1:15">
      <c r="A218" s="8">
        <v>218</v>
      </c>
      <c r="B218" s="9" t="s">
        <v>549</v>
      </c>
      <c r="C218" s="9" t="s">
        <v>708</v>
      </c>
      <c r="D218" s="8" t="s">
        <v>709</v>
      </c>
      <c r="E218" s="8" t="s">
        <v>710</v>
      </c>
      <c r="F218" s="10">
        <v>9787521420814</v>
      </c>
      <c r="G218" s="8" t="s">
        <v>20</v>
      </c>
      <c r="H218" s="8">
        <v>2020</v>
      </c>
      <c r="I218" s="8">
        <v>1</v>
      </c>
      <c r="J218" s="9" t="s">
        <v>711</v>
      </c>
      <c r="K218" s="8" t="s">
        <v>22</v>
      </c>
      <c r="L218" s="8" t="s">
        <v>22</v>
      </c>
      <c r="M218" s="8" t="s">
        <v>22</v>
      </c>
      <c r="N218" s="17" t="s">
        <v>22</v>
      </c>
      <c r="O218" s="9"/>
    </row>
    <row r="219" s="1" customFormat="1" spans="1:15">
      <c r="A219" s="8">
        <v>219</v>
      </c>
      <c r="B219" s="9" t="s">
        <v>549</v>
      </c>
      <c r="C219" s="9" t="s">
        <v>712</v>
      </c>
      <c r="D219" s="8" t="s">
        <v>713</v>
      </c>
      <c r="E219" s="8" t="s">
        <v>714</v>
      </c>
      <c r="F219" s="10">
        <v>9787560671147</v>
      </c>
      <c r="G219" s="8" t="s">
        <v>715</v>
      </c>
      <c r="H219" s="8">
        <v>2024</v>
      </c>
      <c r="I219" s="8">
        <v>1</v>
      </c>
      <c r="J219" s="9" t="s">
        <v>716</v>
      </c>
      <c r="K219" s="8" t="s">
        <v>22</v>
      </c>
      <c r="L219" s="8" t="s">
        <v>22</v>
      </c>
      <c r="M219" s="8" t="s">
        <v>97</v>
      </c>
      <c r="N219" s="17" t="s">
        <v>22</v>
      </c>
      <c r="O219" s="9"/>
    </row>
    <row r="220" s="1" customFormat="1" ht="60" spans="1:15">
      <c r="A220" s="8">
        <v>220</v>
      </c>
      <c r="B220" s="9" t="s">
        <v>549</v>
      </c>
      <c r="C220" s="9" t="s">
        <v>717</v>
      </c>
      <c r="D220" s="8" t="s">
        <v>718</v>
      </c>
      <c r="E220" s="8" t="s">
        <v>719</v>
      </c>
      <c r="F220" s="10">
        <v>9787030667731</v>
      </c>
      <c r="G220" s="8" t="s">
        <v>430</v>
      </c>
      <c r="H220" s="8">
        <v>2021</v>
      </c>
      <c r="I220" s="8">
        <v>6</v>
      </c>
      <c r="J220" s="9" t="s">
        <v>720</v>
      </c>
      <c r="K220" s="8" t="s">
        <v>22</v>
      </c>
      <c r="L220" s="8" t="s">
        <v>22</v>
      </c>
      <c r="M220" s="8" t="s">
        <v>97</v>
      </c>
      <c r="N220" s="17" t="s">
        <v>22</v>
      </c>
      <c r="O220" s="9"/>
    </row>
    <row r="221" s="1" customFormat="1" spans="1:15">
      <c r="A221" s="8">
        <v>221</v>
      </c>
      <c r="B221" s="9" t="s">
        <v>549</v>
      </c>
      <c r="C221" s="9" t="s">
        <v>616</v>
      </c>
      <c r="D221" s="8" t="s">
        <v>721</v>
      </c>
      <c r="E221" s="8" t="s">
        <v>722</v>
      </c>
      <c r="F221" s="10">
        <v>9787513269124</v>
      </c>
      <c r="G221" s="8" t="s">
        <v>54</v>
      </c>
      <c r="H221" s="8">
        <v>2021</v>
      </c>
      <c r="I221" s="8">
        <v>1</v>
      </c>
      <c r="J221" s="9" t="s">
        <v>723</v>
      </c>
      <c r="K221" s="8" t="s">
        <v>22</v>
      </c>
      <c r="L221" s="8" t="s">
        <v>22</v>
      </c>
      <c r="M221" s="8" t="s">
        <v>97</v>
      </c>
      <c r="N221" s="17" t="s">
        <v>22</v>
      </c>
      <c r="O221" s="9"/>
    </row>
    <row r="222" s="1" customFormat="1" spans="1:15">
      <c r="A222" s="8">
        <v>222</v>
      </c>
      <c r="B222" s="9" t="s">
        <v>549</v>
      </c>
      <c r="C222" s="9" t="s">
        <v>616</v>
      </c>
      <c r="D222" s="8" t="s">
        <v>724</v>
      </c>
      <c r="E222" s="8" t="s">
        <v>725</v>
      </c>
      <c r="F222" s="10">
        <v>9787513282147</v>
      </c>
      <c r="G222" s="8" t="s">
        <v>54</v>
      </c>
      <c r="H222" s="8">
        <v>2023</v>
      </c>
      <c r="I222" s="8">
        <v>3</v>
      </c>
      <c r="J222" s="9" t="s">
        <v>726</v>
      </c>
      <c r="K222" s="8" t="s">
        <v>22</v>
      </c>
      <c r="L222" s="8" t="s">
        <v>22</v>
      </c>
      <c r="M222" s="8" t="s">
        <v>97</v>
      </c>
      <c r="N222" s="17" t="s">
        <v>22</v>
      </c>
      <c r="O222" s="9"/>
    </row>
    <row r="223" s="1" customFormat="1" spans="1:15">
      <c r="A223" s="8">
        <v>223</v>
      </c>
      <c r="B223" s="9" t="s">
        <v>549</v>
      </c>
      <c r="C223" s="9" t="s">
        <v>727</v>
      </c>
      <c r="D223" s="8" t="s">
        <v>728</v>
      </c>
      <c r="E223" s="8" t="s">
        <v>728</v>
      </c>
      <c r="F223" s="10">
        <v>9787565923685</v>
      </c>
      <c r="G223" s="8" t="s">
        <v>257</v>
      </c>
      <c r="H223" s="8">
        <v>2021</v>
      </c>
      <c r="I223" s="8">
        <v>1</v>
      </c>
      <c r="J223" s="9" t="s">
        <v>729</v>
      </c>
      <c r="K223" s="8" t="s">
        <v>22</v>
      </c>
      <c r="L223" s="8" t="s">
        <v>22</v>
      </c>
      <c r="M223" s="8" t="s">
        <v>22</v>
      </c>
      <c r="N223" s="17" t="s">
        <v>22</v>
      </c>
      <c r="O223" s="9"/>
    </row>
    <row r="224" s="1" customFormat="1" spans="1:15">
      <c r="A224" s="8">
        <v>224</v>
      </c>
      <c r="B224" s="9" t="s">
        <v>549</v>
      </c>
      <c r="C224" s="9" t="s">
        <v>616</v>
      </c>
      <c r="D224" s="8" t="s">
        <v>730</v>
      </c>
      <c r="E224" s="8" t="s">
        <v>731</v>
      </c>
      <c r="F224" s="10">
        <v>9787117339292</v>
      </c>
      <c r="G224" s="8" t="s">
        <v>30</v>
      </c>
      <c r="H224" s="8">
        <v>2023</v>
      </c>
      <c r="I224" s="8">
        <v>1</v>
      </c>
      <c r="J224" s="9" t="s">
        <v>732</v>
      </c>
      <c r="K224" s="8" t="s">
        <v>22</v>
      </c>
      <c r="L224" s="8" t="s">
        <v>22</v>
      </c>
      <c r="M224" s="8" t="s">
        <v>97</v>
      </c>
      <c r="N224" s="17" t="s">
        <v>22</v>
      </c>
      <c r="O224" s="9"/>
    </row>
    <row r="225" s="1" customFormat="1" spans="1:15">
      <c r="A225" s="8">
        <v>225</v>
      </c>
      <c r="B225" s="9" t="s">
        <v>549</v>
      </c>
      <c r="C225" s="9" t="s">
        <v>733</v>
      </c>
      <c r="D225" s="8" t="s">
        <v>734</v>
      </c>
      <c r="E225" s="8" t="s">
        <v>728</v>
      </c>
      <c r="F225" s="10">
        <v>9787565923685</v>
      </c>
      <c r="G225" s="8" t="s">
        <v>257</v>
      </c>
      <c r="H225" s="8">
        <v>2021</v>
      </c>
      <c r="I225" s="8">
        <v>1</v>
      </c>
      <c r="J225" s="9" t="s">
        <v>729</v>
      </c>
      <c r="K225" s="8" t="s">
        <v>22</v>
      </c>
      <c r="L225" s="8" t="s">
        <v>22</v>
      </c>
      <c r="M225" s="8" t="s">
        <v>22</v>
      </c>
      <c r="N225" s="17" t="s">
        <v>22</v>
      </c>
      <c r="O225" s="9"/>
    </row>
    <row r="226" s="1" customFormat="1" spans="1:15">
      <c r="A226" s="8">
        <v>226</v>
      </c>
      <c r="B226" s="9" t="s">
        <v>549</v>
      </c>
      <c r="C226" s="9" t="s">
        <v>735</v>
      </c>
      <c r="D226" s="8" t="s">
        <v>736</v>
      </c>
      <c r="E226" s="8" t="s">
        <v>737</v>
      </c>
      <c r="F226" s="10">
        <v>9787040607444</v>
      </c>
      <c r="G226" s="8" t="s">
        <v>59</v>
      </c>
      <c r="H226" s="8">
        <v>2023</v>
      </c>
      <c r="I226" s="8">
        <v>1</v>
      </c>
      <c r="J226" s="9" t="s">
        <v>738</v>
      </c>
      <c r="K226" s="8" t="s">
        <v>22</v>
      </c>
      <c r="L226" s="8" t="s">
        <v>22</v>
      </c>
      <c r="M226" s="8" t="s">
        <v>97</v>
      </c>
      <c r="N226" s="17" t="s">
        <v>22</v>
      </c>
      <c r="O226" s="9"/>
    </row>
    <row r="227" s="1" customFormat="1" spans="1:15">
      <c r="A227" s="8">
        <v>227</v>
      </c>
      <c r="B227" s="9" t="s">
        <v>549</v>
      </c>
      <c r="C227" s="9" t="s">
        <v>90</v>
      </c>
      <c r="D227" s="8" t="s">
        <v>739</v>
      </c>
      <c r="E227" s="8" t="s">
        <v>739</v>
      </c>
      <c r="F227" s="10">
        <v>9787567917736</v>
      </c>
      <c r="G227" s="8" t="s">
        <v>230</v>
      </c>
      <c r="H227" s="8">
        <v>2021</v>
      </c>
      <c r="I227" s="8">
        <v>1</v>
      </c>
      <c r="J227" s="9" t="s">
        <v>740</v>
      </c>
      <c r="K227" s="8" t="s">
        <v>22</v>
      </c>
      <c r="L227" s="8" t="s">
        <v>22</v>
      </c>
      <c r="M227" s="8" t="s">
        <v>22</v>
      </c>
      <c r="N227" s="17" t="s">
        <v>22</v>
      </c>
      <c r="O227" s="9" t="s">
        <v>741</v>
      </c>
    </row>
    <row r="228" s="1" customFormat="1" ht="24" spans="1:15">
      <c r="A228" s="8">
        <v>228</v>
      </c>
      <c r="B228" s="9" t="s">
        <v>549</v>
      </c>
      <c r="C228" s="9" t="s">
        <v>742</v>
      </c>
      <c r="D228" s="8" t="s">
        <v>743</v>
      </c>
      <c r="E228" s="8" t="s">
        <v>739</v>
      </c>
      <c r="F228" s="10">
        <v>9787567917736</v>
      </c>
      <c r="G228" s="8" t="s">
        <v>230</v>
      </c>
      <c r="H228" s="8">
        <v>2021</v>
      </c>
      <c r="I228" s="8">
        <v>1</v>
      </c>
      <c r="J228" s="9" t="s">
        <v>740</v>
      </c>
      <c r="K228" s="8" t="s">
        <v>22</v>
      </c>
      <c r="L228" s="8" t="s">
        <v>22</v>
      </c>
      <c r="M228" s="8" t="s">
        <v>22</v>
      </c>
      <c r="N228" s="17" t="s">
        <v>22</v>
      </c>
      <c r="O228" s="9" t="s">
        <v>741</v>
      </c>
    </row>
    <row r="229" s="1" customFormat="1" spans="1:15">
      <c r="A229" s="8">
        <v>229</v>
      </c>
      <c r="B229" s="9" t="s">
        <v>549</v>
      </c>
      <c r="C229" s="9" t="s">
        <v>616</v>
      </c>
      <c r="D229" s="8" t="s">
        <v>744</v>
      </c>
      <c r="E229" s="8" t="s">
        <v>745</v>
      </c>
      <c r="F229" s="10">
        <v>9787521443288</v>
      </c>
      <c r="G229" s="8" t="s">
        <v>20</v>
      </c>
      <c r="H229" s="8">
        <v>2024</v>
      </c>
      <c r="I229" s="8">
        <v>1</v>
      </c>
      <c r="J229" s="9" t="s">
        <v>746</v>
      </c>
      <c r="K229" s="8" t="s">
        <v>22</v>
      </c>
      <c r="L229" s="8" t="s">
        <v>22</v>
      </c>
      <c r="M229" s="8" t="s">
        <v>97</v>
      </c>
      <c r="N229" s="17" t="s">
        <v>22</v>
      </c>
      <c r="O229" s="9"/>
    </row>
    <row r="230" s="1" customFormat="1" spans="1:15">
      <c r="A230" s="8">
        <v>230</v>
      </c>
      <c r="B230" s="9" t="s">
        <v>549</v>
      </c>
      <c r="C230" s="9" t="s">
        <v>733</v>
      </c>
      <c r="D230" s="8" t="s">
        <v>745</v>
      </c>
      <c r="E230" s="8" t="s">
        <v>745</v>
      </c>
      <c r="F230" s="10">
        <v>9787521443288</v>
      </c>
      <c r="G230" s="8" t="s">
        <v>20</v>
      </c>
      <c r="H230" s="8">
        <v>2024</v>
      </c>
      <c r="I230" s="8">
        <v>1</v>
      </c>
      <c r="J230" s="9" t="s">
        <v>746</v>
      </c>
      <c r="K230" s="8" t="s">
        <v>22</v>
      </c>
      <c r="L230" s="8" t="s">
        <v>22</v>
      </c>
      <c r="M230" s="8" t="s">
        <v>97</v>
      </c>
      <c r="N230" s="17" t="s">
        <v>22</v>
      </c>
      <c r="O230" s="9"/>
    </row>
    <row r="231" s="1" customFormat="1" spans="1:15">
      <c r="A231" s="8">
        <v>231</v>
      </c>
      <c r="B231" s="9" t="s">
        <v>549</v>
      </c>
      <c r="C231" s="9" t="s">
        <v>453</v>
      </c>
      <c r="D231" s="8" t="s">
        <v>747</v>
      </c>
      <c r="E231" s="8" t="s">
        <v>745</v>
      </c>
      <c r="F231" s="10">
        <v>9787521443288</v>
      </c>
      <c r="G231" s="8" t="s">
        <v>20</v>
      </c>
      <c r="H231" s="8">
        <v>2024</v>
      </c>
      <c r="I231" s="8">
        <v>1</v>
      </c>
      <c r="J231" s="9" t="s">
        <v>746</v>
      </c>
      <c r="K231" s="8" t="s">
        <v>22</v>
      </c>
      <c r="L231" s="8" t="s">
        <v>22</v>
      </c>
      <c r="M231" s="8" t="s">
        <v>97</v>
      </c>
      <c r="N231" s="17" t="s">
        <v>22</v>
      </c>
      <c r="O231" s="9"/>
    </row>
    <row r="232" s="1" customFormat="1" spans="1:15">
      <c r="A232" s="8">
        <v>232</v>
      </c>
      <c r="B232" s="9" t="s">
        <v>549</v>
      </c>
      <c r="C232" s="9" t="s">
        <v>748</v>
      </c>
      <c r="D232" s="8" t="s">
        <v>749</v>
      </c>
      <c r="E232" s="8" t="s">
        <v>750</v>
      </c>
      <c r="F232" s="10">
        <v>9787122400017</v>
      </c>
      <c r="G232" s="8" t="s">
        <v>129</v>
      </c>
      <c r="H232" s="8">
        <v>2022</v>
      </c>
      <c r="I232" s="8">
        <v>3</v>
      </c>
      <c r="J232" s="9" t="s">
        <v>751</v>
      </c>
      <c r="K232" s="8" t="s">
        <v>22</v>
      </c>
      <c r="L232" s="8" t="s">
        <v>22</v>
      </c>
      <c r="M232" s="8" t="s">
        <v>22</v>
      </c>
      <c r="N232" s="17" t="s">
        <v>22</v>
      </c>
      <c r="O232" s="9"/>
    </row>
    <row r="233" s="1" customFormat="1" spans="1:15">
      <c r="A233" s="8">
        <v>233</v>
      </c>
      <c r="B233" s="9" t="s">
        <v>549</v>
      </c>
      <c r="C233" s="9" t="s">
        <v>616</v>
      </c>
      <c r="D233" s="8" t="s">
        <v>752</v>
      </c>
      <c r="E233" s="8" t="s">
        <v>753</v>
      </c>
      <c r="F233" s="10">
        <v>9787519782023</v>
      </c>
      <c r="G233" s="8" t="s">
        <v>754</v>
      </c>
      <c r="H233" s="8">
        <v>2023</v>
      </c>
      <c r="I233" s="8">
        <v>1</v>
      </c>
      <c r="J233" s="9" t="s">
        <v>755</v>
      </c>
      <c r="K233" s="8" t="s">
        <v>22</v>
      </c>
      <c r="L233" s="8" t="s">
        <v>22</v>
      </c>
      <c r="M233" s="8" t="s">
        <v>97</v>
      </c>
      <c r="N233" s="17" t="s">
        <v>22</v>
      </c>
      <c r="O233" s="9"/>
    </row>
    <row r="234" s="1" customFormat="1" spans="1:15">
      <c r="A234" s="8">
        <v>234</v>
      </c>
      <c r="B234" s="9" t="s">
        <v>549</v>
      </c>
      <c r="C234" s="9" t="s">
        <v>563</v>
      </c>
      <c r="D234" s="8" t="s">
        <v>756</v>
      </c>
      <c r="E234" s="8" t="s">
        <v>757</v>
      </c>
      <c r="F234" s="10">
        <v>9787302627128</v>
      </c>
      <c r="G234" s="8" t="s">
        <v>758</v>
      </c>
      <c r="H234" s="8">
        <v>2023</v>
      </c>
      <c r="I234" s="8">
        <v>1</v>
      </c>
      <c r="J234" s="9" t="s">
        <v>759</v>
      </c>
      <c r="K234" s="8" t="s">
        <v>22</v>
      </c>
      <c r="L234" s="8" t="s">
        <v>22</v>
      </c>
      <c r="M234" s="8" t="s">
        <v>97</v>
      </c>
      <c r="N234" s="17" t="s">
        <v>22</v>
      </c>
      <c r="O234" s="9"/>
    </row>
    <row r="235" s="1" customFormat="1" ht="24" spans="1:15">
      <c r="A235" s="8">
        <v>235</v>
      </c>
      <c r="B235" s="9" t="s">
        <v>549</v>
      </c>
      <c r="C235" s="9" t="s">
        <v>760</v>
      </c>
      <c r="D235" s="8" t="s">
        <v>761</v>
      </c>
      <c r="E235" s="8" t="s">
        <v>761</v>
      </c>
      <c r="F235" s="10">
        <v>9787117311458</v>
      </c>
      <c r="G235" s="8" t="s">
        <v>30</v>
      </c>
      <c r="H235" s="8">
        <v>2021</v>
      </c>
      <c r="I235" s="8">
        <v>2</v>
      </c>
      <c r="J235" s="9" t="s">
        <v>762</v>
      </c>
      <c r="K235" s="8" t="s">
        <v>22</v>
      </c>
      <c r="L235" s="8" t="s">
        <v>22</v>
      </c>
      <c r="M235" s="8" t="s">
        <v>22</v>
      </c>
      <c r="N235" s="17" t="s">
        <v>22</v>
      </c>
      <c r="O235" s="9"/>
    </row>
    <row r="236" s="1" customFormat="1" ht="24" spans="1:15">
      <c r="A236" s="8">
        <v>236</v>
      </c>
      <c r="B236" s="9" t="s">
        <v>549</v>
      </c>
      <c r="C236" s="9" t="s">
        <v>763</v>
      </c>
      <c r="D236" s="8" t="s">
        <v>764</v>
      </c>
      <c r="E236" s="8" t="s">
        <v>764</v>
      </c>
      <c r="F236" s="10">
        <v>9787521425505</v>
      </c>
      <c r="G236" s="8" t="s">
        <v>20</v>
      </c>
      <c r="H236" s="8">
        <v>2021</v>
      </c>
      <c r="I236" s="8">
        <v>1</v>
      </c>
      <c r="J236" s="9" t="s">
        <v>765</v>
      </c>
      <c r="K236" s="8" t="s">
        <v>61</v>
      </c>
      <c r="L236" s="8" t="s">
        <v>22</v>
      </c>
      <c r="M236" s="8" t="s">
        <v>97</v>
      </c>
      <c r="N236" s="17" t="s">
        <v>22</v>
      </c>
      <c r="O236" s="9"/>
    </row>
    <row r="237" s="1" customFormat="1" ht="24" spans="1:15">
      <c r="A237" s="8">
        <v>237</v>
      </c>
      <c r="B237" s="9" t="s">
        <v>549</v>
      </c>
      <c r="C237" s="9" t="s">
        <v>563</v>
      </c>
      <c r="D237" s="8" t="s">
        <v>766</v>
      </c>
      <c r="E237" s="8" t="s">
        <v>767</v>
      </c>
      <c r="F237" s="10">
        <v>9787040596915</v>
      </c>
      <c r="G237" s="8" t="s">
        <v>59</v>
      </c>
      <c r="H237" s="8">
        <v>2023</v>
      </c>
      <c r="I237" s="8">
        <v>2</v>
      </c>
      <c r="J237" s="9" t="s">
        <v>768</v>
      </c>
      <c r="K237" s="8" t="s">
        <v>61</v>
      </c>
      <c r="L237" s="8" t="s">
        <v>22</v>
      </c>
      <c r="M237" s="8" t="s">
        <v>97</v>
      </c>
      <c r="N237" s="17" t="s">
        <v>22</v>
      </c>
      <c r="O237" s="9"/>
    </row>
    <row r="238" s="1" customFormat="1" spans="1:15">
      <c r="A238" s="8">
        <v>238</v>
      </c>
      <c r="B238" s="9" t="s">
        <v>549</v>
      </c>
      <c r="C238" s="9" t="s">
        <v>733</v>
      </c>
      <c r="D238" s="8" t="s">
        <v>769</v>
      </c>
      <c r="E238" s="8" t="s">
        <v>770</v>
      </c>
      <c r="F238" s="10">
        <v>9787115573179</v>
      </c>
      <c r="G238" s="8" t="s">
        <v>771</v>
      </c>
      <c r="H238" s="8">
        <v>2021</v>
      </c>
      <c r="I238" s="8">
        <v>1</v>
      </c>
      <c r="J238" s="9" t="s">
        <v>772</v>
      </c>
      <c r="K238" s="8" t="s">
        <v>22</v>
      </c>
      <c r="L238" s="8" t="s">
        <v>22</v>
      </c>
      <c r="M238" s="8" t="s">
        <v>22</v>
      </c>
      <c r="N238" s="17" t="s">
        <v>22</v>
      </c>
      <c r="O238" s="9"/>
    </row>
    <row r="239" s="1" customFormat="1" ht="60" spans="1:15">
      <c r="A239" s="8">
        <v>239</v>
      </c>
      <c r="B239" s="9" t="s">
        <v>549</v>
      </c>
      <c r="C239" s="9" t="s">
        <v>773</v>
      </c>
      <c r="D239" s="8" t="s">
        <v>774</v>
      </c>
      <c r="E239" s="8" t="s">
        <v>774</v>
      </c>
      <c r="F239" s="10">
        <v>9787040543056</v>
      </c>
      <c r="G239" s="8" t="s">
        <v>59</v>
      </c>
      <c r="H239" s="8">
        <v>2020</v>
      </c>
      <c r="I239" s="8">
        <v>1</v>
      </c>
      <c r="J239" s="9" t="s">
        <v>775</v>
      </c>
      <c r="K239" s="8" t="s">
        <v>22</v>
      </c>
      <c r="L239" s="8" t="s">
        <v>22</v>
      </c>
      <c r="M239" s="8" t="s">
        <v>97</v>
      </c>
      <c r="N239" s="17" t="s">
        <v>22</v>
      </c>
      <c r="O239" s="9" t="s">
        <v>776</v>
      </c>
    </row>
    <row r="240" s="1" customFormat="1" ht="36" spans="1:15">
      <c r="A240" s="8">
        <v>240</v>
      </c>
      <c r="B240" s="9" t="s">
        <v>549</v>
      </c>
      <c r="C240" s="9" t="s">
        <v>563</v>
      </c>
      <c r="D240" s="8" t="s">
        <v>777</v>
      </c>
      <c r="E240" s="8" t="s">
        <v>778</v>
      </c>
      <c r="F240" s="10">
        <v>9787302534327</v>
      </c>
      <c r="G240" s="8" t="s">
        <v>758</v>
      </c>
      <c r="H240" s="8">
        <v>2019</v>
      </c>
      <c r="I240" s="8">
        <v>1</v>
      </c>
      <c r="J240" s="9" t="s">
        <v>779</v>
      </c>
      <c r="K240" s="8" t="s">
        <v>22</v>
      </c>
      <c r="L240" s="8" t="s">
        <v>22</v>
      </c>
      <c r="M240" s="8" t="s">
        <v>97</v>
      </c>
      <c r="N240" s="17" t="s">
        <v>22</v>
      </c>
      <c r="O240" s="9" t="s">
        <v>780</v>
      </c>
    </row>
    <row r="241" s="1" customFormat="1" ht="36" spans="1:15">
      <c r="A241" s="8">
        <v>241</v>
      </c>
      <c r="B241" s="9" t="s">
        <v>549</v>
      </c>
      <c r="C241" s="9" t="s">
        <v>781</v>
      </c>
      <c r="D241" s="8" t="s">
        <v>782</v>
      </c>
      <c r="E241" s="8" t="s">
        <v>783</v>
      </c>
      <c r="F241" s="10">
        <v>9787040624663</v>
      </c>
      <c r="G241" s="8" t="s">
        <v>59</v>
      </c>
      <c r="H241" s="8">
        <v>2022</v>
      </c>
      <c r="I241" s="8">
        <v>1</v>
      </c>
      <c r="J241" s="9" t="s">
        <v>784</v>
      </c>
      <c r="K241" s="8" t="s">
        <v>22</v>
      </c>
      <c r="L241" s="8" t="s">
        <v>22</v>
      </c>
      <c r="M241" s="8" t="s">
        <v>22</v>
      </c>
      <c r="N241" s="17" t="s">
        <v>22</v>
      </c>
      <c r="O241" s="9"/>
    </row>
    <row r="242" s="1" customFormat="1" ht="24" spans="1:15">
      <c r="A242" s="8">
        <v>242</v>
      </c>
      <c r="B242" s="9" t="s">
        <v>549</v>
      </c>
      <c r="C242" s="9" t="s">
        <v>785</v>
      </c>
      <c r="D242" s="8" t="s">
        <v>786</v>
      </c>
      <c r="E242" s="8" t="s">
        <v>787</v>
      </c>
      <c r="F242" s="10">
        <v>9787516527894</v>
      </c>
      <c r="G242" s="8" t="s">
        <v>788</v>
      </c>
      <c r="H242" s="8">
        <v>2023</v>
      </c>
      <c r="I242" s="8">
        <v>2</v>
      </c>
      <c r="J242" s="9" t="s">
        <v>789</v>
      </c>
      <c r="K242" s="8" t="s">
        <v>61</v>
      </c>
      <c r="L242" s="8" t="s">
        <v>22</v>
      </c>
      <c r="M242" s="8" t="s">
        <v>97</v>
      </c>
      <c r="N242" s="17" t="s">
        <v>22</v>
      </c>
      <c r="O242" s="9"/>
    </row>
    <row r="243" s="1" customFormat="1" ht="36" spans="1:15">
      <c r="A243" s="8">
        <v>243</v>
      </c>
      <c r="B243" s="9" t="s">
        <v>549</v>
      </c>
      <c r="C243" s="9" t="s">
        <v>790</v>
      </c>
      <c r="D243" s="8" t="s">
        <v>791</v>
      </c>
      <c r="E243" s="8" t="s">
        <v>792</v>
      </c>
      <c r="F243" s="10">
        <v>9787040547368</v>
      </c>
      <c r="G243" s="8" t="s">
        <v>59</v>
      </c>
      <c r="H243" s="8">
        <v>2020</v>
      </c>
      <c r="I243" s="8">
        <v>3</v>
      </c>
      <c r="J243" s="9" t="s">
        <v>793</v>
      </c>
      <c r="K243" s="8" t="s">
        <v>61</v>
      </c>
      <c r="L243" s="8" t="s">
        <v>22</v>
      </c>
      <c r="M243" s="8" t="s">
        <v>22</v>
      </c>
      <c r="N243" s="17" t="s">
        <v>22</v>
      </c>
      <c r="O243" s="9"/>
    </row>
    <row r="244" s="1" customFormat="1" spans="1:15">
      <c r="A244" s="8">
        <v>244</v>
      </c>
      <c r="B244" s="9" t="s">
        <v>549</v>
      </c>
      <c r="C244" s="9" t="s">
        <v>794</v>
      </c>
      <c r="D244" s="8" t="s">
        <v>795</v>
      </c>
      <c r="E244" s="8" t="s">
        <v>728</v>
      </c>
      <c r="F244" s="10">
        <v>9787565923685</v>
      </c>
      <c r="G244" s="15" t="s">
        <v>257</v>
      </c>
      <c r="H244" s="13" t="s">
        <v>604</v>
      </c>
      <c r="I244" s="8">
        <v>1</v>
      </c>
      <c r="J244" s="9" t="s">
        <v>729</v>
      </c>
      <c r="K244" s="8" t="s">
        <v>22</v>
      </c>
      <c r="L244" s="8" t="s">
        <v>22</v>
      </c>
      <c r="M244" s="8" t="s">
        <v>22</v>
      </c>
      <c r="N244" s="17" t="s">
        <v>22</v>
      </c>
      <c r="O244" s="9"/>
    </row>
    <row r="245" s="1" customFormat="1" spans="1:15">
      <c r="A245" s="8">
        <v>245</v>
      </c>
      <c r="B245" s="9" t="s">
        <v>549</v>
      </c>
      <c r="C245" s="9" t="s">
        <v>794</v>
      </c>
      <c r="D245" s="8" t="s">
        <v>796</v>
      </c>
      <c r="E245" s="8" t="s">
        <v>739</v>
      </c>
      <c r="F245" s="10">
        <v>9787567917736</v>
      </c>
      <c r="G245" s="15" t="s">
        <v>230</v>
      </c>
      <c r="H245" s="8">
        <v>2021</v>
      </c>
      <c r="I245" s="8">
        <v>1</v>
      </c>
      <c r="J245" s="9" t="s">
        <v>740</v>
      </c>
      <c r="K245" s="8" t="s">
        <v>22</v>
      </c>
      <c r="L245" s="8" t="s">
        <v>22</v>
      </c>
      <c r="M245" s="8" t="s">
        <v>22</v>
      </c>
      <c r="N245" s="17" t="s">
        <v>22</v>
      </c>
      <c r="O245" s="9"/>
    </row>
    <row r="246" s="1" customFormat="1" ht="300" spans="1:15">
      <c r="A246" s="8">
        <v>246</v>
      </c>
      <c r="B246" s="9" t="s">
        <v>549</v>
      </c>
      <c r="C246" s="9" t="s">
        <v>797</v>
      </c>
      <c r="D246" s="8" t="s">
        <v>798</v>
      </c>
      <c r="E246" s="8" t="s">
        <v>799</v>
      </c>
      <c r="F246" s="10">
        <v>9787111679387</v>
      </c>
      <c r="G246" s="8" t="s">
        <v>437</v>
      </c>
      <c r="H246" s="8">
        <v>2021</v>
      </c>
      <c r="I246" s="8">
        <v>1</v>
      </c>
      <c r="J246" s="9" t="s">
        <v>800</v>
      </c>
      <c r="K246" s="8" t="s">
        <v>61</v>
      </c>
      <c r="L246" s="8" t="s">
        <v>22</v>
      </c>
      <c r="M246" s="8" t="s">
        <v>22</v>
      </c>
      <c r="N246" s="17" t="s">
        <v>22</v>
      </c>
      <c r="O246" s="9"/>
    </row>
    <row r="247" s="1" customFormat="1" ht="216" spans="1:15">
      <c r="A247" s="8">
        <v>247</v>
      </c>
      <c r="B247" s="9" t="s">
        <v>549</v>
      </c>
      <c r="C247" s="9" t="s">
        <v>801</v>
      </c>
      <c r="D247" s="8" t="s">
        <v>802</v>
      </c>
      <c r="E247" s="8" t="s">
        <v>803</v>
      </c>
      <c r="F247" s="10">
        <v>9787561593882</v>
      </c>
      <c r="G247" s="8" t="s">
        <v>420</v>
      </c>
      <c r="H247" s="8">
        <v>2024</v>
      </c>
      <c r="I247" s="8">
        <v>3</v>
      </c>
      <c r="J247" s="9" t="s">
        <v>804</v>
      </c>
      <c r="K247" s="8" t="s">
        <v>22</v>
      </c>
      <c r="L247" s="8" t="s">
        <v>22</v>
      </c>
      <c r="M247" s="8" t="s">
        <v>22</v>
      </c>
      <c r="N247" s="17" t="s">
        <v>97</v>
      </c>
      <c r="O247" s="9"/>
    </row>
    <row r="248" s="1" customFormat="1" ht="324" spans="1:15">
      <c r="A248" s="8">
        <v>248</v>
      </c>
      <c r="B248" s="9" t="s">
        <v>549</v>
      </c>
      <c r="C248" s="9" t="s">
        <v>805</v>
      </c>
      <c r="D248" s="8" t="s">
        <v>806</v>
      </c>
      <c r="E248" s="8" t="s">
        <v>806</v>
      </c>
      <c r="F248" s="10">
        <v>9787040563412</v>
      </c>
      <c r="G248" s="8" t="s">
        <v>59</v>
      </c>
      <c r="H248" s="8">
        <v>2021</v>
      </c>
      <c r="I248" s="8">
        <v>2</v>
      </c>
      <c r="J248" s="9" t="s">
        <v>807</v>
      </c>
      <c r="K248" s="8" t="s">
        <v>22</v>
      </c>
      <c r="L248" s="8" t="s">
        <v>22</v>
      </c>
      <c r="M248" s="8" t="s">
        <v>22</v>
      </c>
      <c r="N248" s="17" t="s">
        <v>22</v>
      </c>
      <c r="O248" s="9"/>
    </row>
    <row r="249" s="2" customFormat="1" spans="1:15">
      <c r="A249" s="8">
        <v>249</v>
      </c>
      <c r="B249" s="9" t="s">
        <v>549</v>
      </c>
      <c r="C249" s="8" t="s">
        <v>808</v>
      </c>
      <c r="D249" s="8" t="s">
        <v>608</v>
      </c>
      <c r="E249" s="13" t="s">
        <v>608</v>
      </c>
      <c r="F249" s="10">
        <v>9787117271622</v>
      </c>
      <c r="G249" s="13" t="s">
        <v>30</v>
      </c>
      <c r="H249" s="13" t="s">
        <v>609</v>
      </c>
      <c r="I249" s="13" t="s">
        <v>610</v>
      </c>
      <c r="J249" s="22" t="s">
        <v>611</v>
      </c>
      <c r="K249" s="13" t="s">
        <v>61</v>
      </c>
      <c r="L249" s="8" t="s">
        <v>22</v>
      </c>
      <c r="M249" s="8" t="s">
        <v>22</v>
      </c>
      <c r="N249" s="17" t="s">
        <v>22</v>
      </c>
      <c r="O249" s="8"/>
    </row>
    <row r="250" s="2" customFormat="1" spans="1:15">
      <c r="A250" s="8">
        <v>250</v>
      </c>
      <c r="B250" s="9" t="s">
        <v>549</v>
      </c>
      <c r="C250" s="8" t="s">
        <v>808</v>
      </c>
      <c r="D250" s="8" t="s">
        <v>561</v>
      </c>
      <c r="E250" s="8" t="s">
        <v>561</v>
      </c>
      <c r="F250" s="10">
        <v>9787117272131</v>
      </c>
      <c r="G250" s="8" t="s">
        <v>30</v>
      </c>
      <c r="H250" s="8">
        <v>2019</v>
      </c>
      <c r="I250" s="8">
        <v>6</v>
      </c>
      <c r="J250" s="9" t="s">
        <v>562</v>
      </c>
      <c r="K250" s="8" t="s">
        <v>61</v>
      </c>
      <c r="L250" s="8" t="s">
        <v>22</v>
      </c>
      <c r="M250" s="8" t="s">
        <v>22</v>
      </c>
      <c r="N250" s="17" t="s">
        <v>22</v>
      </c>
      <c r="O250" s="8"/>
    </row>
    <row r="251" s="1" customFormat="1" ht="24" spans="1:15">
      <c r="A251" s="8">
        <v>251</v>
      </c>
      <c r="B251" s="9" t="s">
        <v>809</v>
      </c>
      <c r="C251" s="9" t="s">
        <v>583</v>
      </c>
      <c r="D251" s="8" t="s">
        <v>810</v>
      </c>
      <c r="E251" s="8" t="s">
        <v>811</v>
      </c>
      <c r="F251" s="10">
        <v>9787117319072</v>
      </c>
      <c r="G251" s="8" t="s">
        <v>30</v>
      </c>
      <c r="H251" s="8">
        <v>2021</v>
      </c>
      <c r="I251" s="8">
        <v>5</v>
      </c>
      <c r="J251" s="9" t="s">
        <v>812</v>
      </c>
      <c r="K251" s="8" t="s">
        <v>22</v>
      </c>
      <c r="L251" s="8" t="s">
        <v>22</v>
      </c>
      <c r="M251" s="8" t="s">
        <v>22</v>
      </c>
      <c r="N251" s="17" t="s">
        <v>22</v>
      </c>
      <c r="O251" s="9"/>
    </row>
    <row r="252" s="1" customFormat="1" ht="24" spans="1:15">
      <c r="A252" s="8">
        <v>252</v>
      </c>
      <c r="B252" s="9" t="s">
        <v>809</v>
      </c>
      <c r="C252" s="9" t="s">
        <v>760</v>
      </c>
      <c r="D252" s="8" t="s">
        <v>813</v>
      </c>
      <c r="E252" s="8" t="s">
        <v>813</v>
      </c>
      <c r="F252" s="10">
        <v>9787521412055</v>
      </c>
      <c r="G252" s="8" t="s">
        <v>20</v>
      </c>
      <c r="H252" s="8">
        <v>2019</v>
      </c>
      <c r="I252" s="8">
        <v>4</v>
      </c>
      <c r="J252" s="9" t="s">
        <v>814</v>
      </c>
      <c r="K252" s="8" t="s">
        <v>22</v>
      </c>
      <c r="L252" s="8" t="s">
        <v>22</v>
      </c>
      <c r="M252" s="8" t="s">
        <v>22</v>
      </c>
      <c r="N252" s="17" t="s">
        <v>22</v>
      </c>
      <c r="O252" s="9"/>
    </row>
    <row r="253" s="1" customFormat="1" ht="24" spans="1:15">
      <c r="A253" s="8">
        <v>253</v>
      </c>
      <c r="B253" s="9" t="s">
        <v>809</v>
      </c>
      <c r="C253" s="9" t="s">
        <v>583</v>
      </c>
      <c r="D253" s="8" t="s">
        <v>815</v>
      </c>
      <c r="E253" s="8" t="s">
        <v>816</v>
      </c>
      <c r="F253" s="10">
        <v>9787117287104</v>
      </c>
      <c r="G253" s="8" t="s">
        <v>30</v>
      </c>
      <c r="H253" s="8">
        <v>2020</v>
      </c>
      <c r="I253" s="8">
        <v>5</v>
      </c>
      <c r="J253" s="9" t="s">
        <v>817</v>
      </c>
      <c r="K253" s="8" t="s">
        <v>61</v>
      </c>
      <c r="L253" s="8" t="s">
        <v>22</v>
      </c>
      <c r="M253" s="8" t="s">
        <v>22</v>
      </c>
      <c r="N253" s="17" t="s">
        <v>22</v>
      </c>
      <c r="O253" s="9"/>
    </row>
    <row r="254" s="1" customFormat="1" ht="84" spans="1:15">
      <c r="A254" s="8">
        <v>254</v>
      </c>
      <c r="B254" s="9" t="s">
        <v>809</v>
      </c>
      <c r="C254" s="9" t="s">
        <v>90</v>
      </c>
      <c r="D254" s="8" t="s">
        <v>818</v>
      </c>
      <c r="E254" s="8" t="s">
        <v>350</v>
      </c>
      <c r="F254" s="10">
        <v>9787117263740</v>
      </c>
      <c r="G254" s="8" t="s">
        <v>30</v>
      </c>
      <c r="H254" s="8">
        <v>2018</v>
      </c>
      <c r="I254" s="8">
        <v>9</v>
      </c>
      <c r="J254" s="9" t="s">
        <v>354</v>
      </c>
      <c r="K254" s="8" t="s">
        <v>22</v>
      </c>
      <c r="L254" s="8" t="s">
        <v>22</v>
      </c>
      <c r="M254" s="8" t="s">
        <v>22</v>
      </c>
      <c r="N254" s="17" t="s">
        <v>22</v>
      </c>
      <c r="O254" s="9" t="s">
        <v>819</v>
      </c>
    </row>
    <row r="255" s="1" customFormat="1" ht="24" spans="1:15">
      <c r="A255" s="8">
        <v>255</v>
      </c>
      <c r="B255" s="9" t="s">
        <v>809</v>
      </c>
      <c r="C255" s="9" t="s">
        <v>583</v>
      </c>
      <c r="D255" s="8" t="s">
        <v>820</v>
      </c>
      <c r="E255" s="8" t="s">
        <v>820</v>
      </c>
      <c r="F255" s="10">
        <v>9787117313155</v>
      </c>
      <c r="G255" s="8" t="s">
        <v>30</v>
      </c>
      <c r="H255" s="8">
        <v>2021</v>
      </c>
      <c r="I255" s="8">
        <v>2</v>
      </c>
      <c r="J255" s="9" t="s">
        <v>821</v>
      </c>
      <c r="K255" s="8" t="s">
        <v>22</v>
      </c>
      <c r="L255" s="8" t="s">
        <v>22</v>
      </c>
      <c r="M255" s="8" t="s">
        <v>22</v>
      </c>
      <c r="N255" s="17" t="s">
        <v>22</v>
      </c>
      <c r="O255" s="9"/>
    </row>
    <row r="256" s="1" customFormat="1" ht="36" spans="1:15">
      <c r="A256" s="8">
        <v>256</v>
      </c>
      <c r="B256" s="9" t="s">
        <v>809</v>
      </c>
      <c r="C256" s="9" t="s">
        <v>822</v>
      </c>
      <c r="D256" s="8" t="s">
        <v>823</v>
      </c>
      <c r="E256" s="8" t="s">
        <v>823</v>
      </c>
      <c r="F256" s="10">
        <v>9787117277440</v>
      </c>
      <c r="G256" s="8" t="s">
        <v>30</v>
      </c>
      <c r="H256" s="8">
        <v>2019</v>
      </c>
      <c r="I256" s="8">
        <v>2</v>
      </c>
      <c r="J256" s="9" t="s">
        <v>824</v>
      </c>
      <c r="K256" s="8" t="s">
        <v>22</v>
      </c>
      <c r="L256" s="8" t="s">
        <v>22</v>
      </c>
      <c r="M256" s="8" t="s">
        <v>22</v>
      </c>
      <c r="N256" s="17" t="s">
        <v>22</v>
      </c>
      <c r="O256" s="9"/>
    </row>
    <row r="257" s="1" customFormat="1" ht="24" spans="1:15">
      <c r="A257" s="8">
        <v>257</v>
      </c>
      <c r="B257" s="9" t="s">
        <v>809</v>
      </c>
      <c r="C257" s="9" t="s">
        <v>760</v>
      </c>
      <c r="D257" s="8" t="s">
        <v>823</v>
      </c>
      <c r="E257" s="8" t="s">
        <v>825</v>
      </c>
      <c r="F257" s="10">
        <v>9787117363365</v>
      </c>
      <c r="G257" s="8" t="s">
        <v>30</v>
      </c>
      <c r="H257" s="8">
        <v>2024</v>
      </c>
      <c r="I257" s="8">
        <v>10</v>
      </c>
      <c r="J257" s="9" t="s">
        <v>826</v>
      </c>
      <c r="K257" s="8" t="s">
        <v>22</v>
      </c>
      <c r="L257" s="8" t="s">
        <v>22</v>
      </c>
      <c r="M257" s="8" t="s">
        <v>22</v>
      </c>
      <c r="N257" s="17" t="s">
        <v>22</v>
      </c>
      <c r="O257" s="9" t="s">
        <v>827</v>
      </c>
    </row>
    <row r="258" s="1" customFormat="1" ht="24" spans="1:15">
      <c r="A258" s="8">
        <v>258</v>
      </c>
      <c r="B258" s="9" t="s">
        <v>809</v>
      </c>
      <c r="C258" s="9" t="s">
        <v>828</v>
      </c>
      <c r="D258" s="8" t="s">
        <v>823</v>
      </c>
      <c r="E258" s="8" t="s">
        <v>823</v>
      </c>
      <c r="F258" s="10">
        <v>9787117271820</v>
      </c>
      <c r="G258" s="8" t="s">
        <v>30</v>
      </c>
      <c r="H258" s="8">
        <v>2019</v>
      </c>
      <c r="I258" s="8">
        <v>8</v>
      </c>
      <c r="J258" s="9" t="s">
        <v>829</v>
      </c>
      <c r="K258" s="8" t="s">
        <v>61</v>
      </c>
      <c r="L258" s="8" t="s">
        <v>22</v>
      </c>
      <c r="M258" s="8" t="s">
        <v>22</v>
      </c>
      <c r="N258" s="17" t="s">
        <v>22</v>
      </c>
      <c r="O258" s="9"/>
    </row>
    <row r="259" s="1" customFormat="1" ht="24" spans="1:15">
      <c r="A259" s="8">
        <v>259</v>
      </c>
      <c r="B259" s="9" t="s">
        <v>809</v>
      </c>
      <c r="C259" s="9" t="s">
        <v>583</v>
      </c>
      <c r="D259" s="8" t="s">
        <v>830</v>
      </c>
      <c r="E259" s="8" t="s">
        <v>831</v>
      </c>
      <c r="F259" s="10">
        <v>9787521414509</v>
      </c>
      <c r="G259" s="8" t="s">
        <v>20</v>
      </c>
      <c r="H259" s="8">
        <v>2019</v>
      </c>
      <c r="I259" s="8">
        <v>1</v>
      </c>
      <c r="J259" s="9" t="s">
        <v>832</v>
      </c>
      <c r="K259" s="8" t="s">
        <v>22</v>
      </c>
      <c r="L259" s="8" t="s">
        <v>22</v>
      </c>
      <c r="M259" s="8" t="s">
        <v>22</v>
      </c>
      <c r="N259" s="17" t="s">
        <v>22</v>
      </c>
      <c r="O259" s="9"/>
    </row>
    <row r="260" s="1" customFormat="1" ht="24" spans="1:15">
      <c r="A260" s="8">
        <v>260</v>
      </c>
      <c r="B260" s="9" t="s">
        <v>809</v>
      </c>
      <c r="C260" s="9" t="s">
        <v>607</v>
      </c>
      <c r="D260" s="8" t="s">
        <v>825</v>
      </c>
      <c r="E260" s="8" t="s">
        <v>825</v>
      </c>
      <c r="F260" s="34">
        <v>9787117363365</v>
      </c>
      <c r="G260" s="8" t="s">
        <v>30</v>
      </c>
      <c r="H260" s="8">
        <v>2024</v>
      </c>
      <c r="I260" s="8">
        <v>10</v>
      </c>
      <c r="J260" s="9" t="s">
        <v>826</v>
      </c>
      <c r="K260" s="8" t="s">
        <v>22</v>
      </c>
      <c r="L260" s="8" t="s">
        <v>22</v>
      </c>
      <c r="M260" s="8" t="s">
        <v>22</v>
      </c>
      <c r="N260" s="17" t="s">
        <v>22</v>
      </c>
      <c r="O260" s="9" t="s">
        <v>827</v>
      </c>
    </row>
    <row r="261" s="1" customFormat="1" ht="24" spans="1:15">
      <c r="A261" s="8">
        <v>261</v>
      </c>
      <c r="B261" s="9" t="s">
        <v>809</v>
      </c>
      <c r="C261" s="9" t="s">
        <v>607</v>
      </c>
      <c r="D261" s="8" t="s">
        <v>833</v>
      </c>
      <c r="E261" s="8" t="s">
        <v>834</v>
      </c>
      <c r="F261" s="10">
        <v>9787117266420</v>
      </c>
      <c r="G261" s="8" t="s">
        <v>30</v>
      </c>
      <c r="H261" s="8">
        <v>2018</v>
      </c>
      <c r="I261" s="8">
        <v>6</v>
      </c>
      <c r="J261" s="9" t="s">
        <v>835</v>
      </c>
      <c r="K261" s="8" t="s">
        <v>22</v>
      </c>
      <c r="L261" s="8" t="s">
        <v>22</v>
      </c>
      <c r="M261" s="8" t="s">
        <v>22</v>
      </c>
      <c r="N261" s="17" t="s">
        <v>22</v>
      </c>
      <c r="O261" s="9" t="s">
        <v>827</v>
      </c>
    </row>
    <row r="262" s="1" customFormat="1" ht="24" spans="1:15">
      <c r="A262" s="8">
        <v>262</v>
      </c>
      <c r="B262" s="9" t="s">
        <v>809</v>
      </c>
      <c r="C262" s="9" t="s">
        <v>760</v>
      </c>
      <c r="D262" s="8" t="s">
        <v>836</v>
      </c>
      <c r="E262" s="8" t="s">
        <v>836</v>
      </c>
      <c r="F262" s="10">
        <v>9787117362979</v>
      </c>
      <c r="G262" s="8" t="s">
        <v>30</v>
      </c>
      <c r="H262" s="8">
        <v>2024</v>
      </c>
      <c r="I262" s="8">
        <v>8</v>
      </c>
      <c r="J262" s="9" t="s">
        <v>837</v>
      </c>
      <c r="K262" s="8" t="s">
        <v>22</v>
      </c>
      <c r="L262" s="8" t="s">
        <v>22</v>
      </c>
      <c r="M262" s="8" t="s">
        <v>22</v>
      </c>
      <c r="N262" s="17" t="s">
        <v>22</v>
      </c>
      <c r="O262" s="9" t="s">
        <v>827</v>
      </c>
    </row>
    <row r="263" s="2" customFormat="1" ht="24" spans="1:15">
      <c r="A263" s="8">
        <v>263</v>
      </c>
      <c r="B263" s="9" t="s">
        <v>809</v>
      </c>
      <c r="C263" s="9" t="s">
        <v>151</v>
      </c>
      <c r="D263" s="29" t="s">
        <v>836</v>
      </c>
      <c r="E263" s="29" t="s">
        <v>838</v>
      </c>
      <c r="F263" s="30">
        <v>9787030722034</v>
      </c>
      <c r="G263" s="29" t="s">
        <v>430</v>
      </c>
      <c r="H263" s="29">
        <v>2022</v>
      </c>
      <c r="I263" s="29">
        <v>5</v>
      </c>
      <c r="J263" s="27" t="s">
        <v>839</v>
      </c>
      <c r="K263" s="8" t="s">
        <v>22</v>
      </c>
      <c r="L263" s="8" t="s">
        <v>22</v>
      </c>
      <c r="M263" s="29" t="s">
        <v>22</v>
      </c>
      <c r="N263" s="32" t="s">
        <v>97</v>
      </c>
      <c r="O263" s="9"/>
    </row>
    <row r="264" s="2" customFormat="1" ht="24" spans="1:15">
      <c r="A264" s="8">
        <v>264</v>
      </c>
      <c r="B264" s="9" t="s">
        <v>809</v>
      </c>
      <c r="C264" s="9" t="s">
        <v>85</v>
      </c>
      <c r="D264" s="8" t="s">
        <v>840</v>
      </c>
      <c r="E264" s="8" t="s">
        <v>841</v>
      </c>
      <c r="F264" s="10">
        <v>9787030437631</v>
      </c>
      <c r="G264" s="8" t="s">
        <v>430</v>
      </c>
      <c r="H264" s="8">
        <v>2022</v>
      </c>
      <c r="I264" s="8">
        <v>1</v>
      </c>
      <c r="J264" s="9" t="s">
        <v>842</v>
      </c>
      <c r="K264" s="8" t="s">
        <v>22</v>
      </c>
      <c r="L264" s="8" t="s">
        <v>22</v>
      </c>
      <c r="M264" s="8" t="s">
        <v>22</v>
      </c>
      <c r="N264" s="17" t="s">
        <v>22</v>
      </c>
      <c r="O264" s="9"/>
    </row>
    <row r="265" s="1" customFormat="1" ht="24" spans="1:15">
      <c r="A265" s="8">
        <v>265</v>
      </c>
      <c r="B265" s="9" t="s">
        <v>809</v>
      </c>
      <c r="C265" s="9" t="s">
        <v>583</v>
      </c>
      <c r="D265" s="8" t="s">
        <v>843</v>
      </c>
      <c r="E265" s="8" t="s">
        <v>844</v>
      </c>
      <c r="F265" s="10">
        <v>9787117292733</v>
      </c>
      <c r="G265" s="8" t="s">
        <v>30</v>
      </c>
      <c r="H265" s="8">
        <v>2020</v>
      </c>
      <c r="I265" s="8">
        <v>5</v>
      </c>
      <c r="J265" s="9" t="s">
        <v>845</v>
      </c>
      <c r="K265" s="8" t="s">
        <v>61</v>
      </c>
      <c r="L265" s="8" t="s">
        <v>22</v>
      </c>
      <c r="M265" s="8" t="s">
        <v>22</v>
      </c>
      <c r="N265" s="17" t="s">
        <v>22</v>
      </c>
      <c r="O265" s="9"/>
    </row>
    <row r="266" s="1" customFormat="1" ht="24" spans="1:15">
      <c r="A266" s="8">
        <v>266</v>
      </c>
      <c r="B266" s="9" t="s">
        <v>809</v>
      </c>
      <c r="C266" s="9" t="s">
        <v>50</v>
      </c>
      <c r="D266" s="8" t="s">
        <v>846</v>
      </c>
      <c r="E266" s="8" t="s">
        <v>846</v>
      </c>
      <c r="F266" s="10">
        <v>9787117288699</v>
      </c>
      <c r="G266" s="8" t="s">
        <v>30</v>
      </c>
      <c r="H266" s="8">
        <v>2020</v>
      </c>
      <c r="I266" s="8">
        <v>1</v>
      </c>
      <c r="J266" s="9" t="s">
        <v>847</v>
      </c>
      <c r="K266" s="8" t="s">
        <v>22</v>
      </c>
      <c r="L266" s="8" t="s">
        <v>22</v>
      </c>
      <c r="M266" s="8" t="s">
        <v>22</v>
      </c>
      <c r="N266" s="17" t="s">
        <v>22</v>
      </c>
      <c r="O266" s="9"/>
    </row>
    <row r="267" s="1" customFormat="1" ht="24" spans="1:15">
      <c r="A267" s="8">
        <v>267</v>
      </c>
      <c r="B267" s="9" t="s">
        <v>809</v>
      </c>
      <c r="C267" s="9" t="s">
        <v>848</v>
      </c>
      <c r="D267" s="8" t="s">
        <v>849</v>
      </c>
      <c r="E267" s="8" t="s">
        <v>849</v>
      </c>
      <c r="F267" s="34">
        <v>9787521443042</v>
      </c>
      <c r="G267" s="8" t="s">
        <v>20</v>
      </c>
      <c r="H267" s="8">
        <v>2024</v>
      </c>
      <c r="I267" s="8">
        <v>2</v>
      </c>
      <c r="J267" s="9" t="s">
        <v>850</v>
      </c>
      <c r="K267" s="8" t="s">
        <v>22</v>
      </c>
      <c r="L267" s="8" t="s">
        <v>22</v>
      </c>
      <c r="M267" s="8" t="s">
        <v>22</v>
      </c>
      <c r="N267" s="17" t="s">
        <v>22</v>
      </c>
      <c r="O267" s="9"/>
    </row>
    <row r="268" s="1" customFormat="1" ht="24" spans="1:15">
      <c r="A268" s="8">
        <v>268</v>
      </c>
      <c r="B268" s="9" t="s">
        <v>809</v>
      </c>
      <c r="C268" s="9" t="s">
        <v>583</v>
      </c>
      <c r="D268" s="8" t="s">
        <v>851</v>
      </c>
      <c r="E268" s="8" t="s">
        <v>852</v>
      </c>
      <c r="F268" s="10">
        <v>9787117286459</v>
      </c>
      <c r="G268" s="8" t="s">
        <v>30</v>
      </c>
      <c r="H268" s="8">
        <v>2020</v>
      </c>
      <c r="I268" s="8">
        <v>5</v>
      </c>
      <c r="J268" s="9" t="s">
        <v>853</v>
      </c>
      <c r="K268" s="8" t="s">
        <v>61</v>
      </c>
      <c r="L268" s="8" t="s">
        <v>22</v>
      </c>
      <c r="M268" s="8" t="s">
        <v>22</v>
      </c>
      <c r="N268" s="17" t="s">
        <v>22</v>
      </c>
      <c r="O268" s="9"/>
    </row>
    <row r="269" s="1" customFormat="1" ht="96" spans="1:15">
      <c r="A269" s="8">
        <v>269</v>
      </c>
      <c r="B269" s="9" t="s">
        <v>809</v>
      </c>
      <c r="C269" s="9" t="s">
        <v>854</v>
      </c>
      <c r="D269" s="8" t="s">
        <v>855</v>
      </c>
      <c r="E269" s="8" t="s">
        <v>856</v>
      </c>
      <c r="F269" s="10">
        <v>9787117294867</v>
      </c>
      <c r="G269" s="8" t="s">
        <v>30</v>
      </c>
      <c r="H269" s="8">
        <v>2020</v>
      </c>
      <c r="I269" s="8">
        <v>2</v>
      </c>
      <c r="J269" s="9" t="s">
        <v>857</v>
      </c>
      <c r="K269" s="8" t="s">
        <v>22</v>
      </c>
      <c r="L269" s="8" t="s">
        <v>22</v>
      </c>
      <c r="M269" s="8" t="s">
        <v>22</v>
      </c>
      <c r="N269" s="17" t="s">
        <v>22</v>
      </c>
      <c r="O269" s="9"/>
    </row>
    <row r="270" s="1" customFormat="1" ht="24" spans="1:15">
      <c r="A270" s="8">
        <v>270</v>
      </c>
      <c r="B270" s="9" t="s">
        <v>809</v>
      </c>
      <c r="C270" s="9" t="s">
        <v>858</v>
      </c>
      <c r="D270" s="8" t="s">
        <v>855</v>
      </c>
      <c r="E270" s="8" t="s">
        <v>859</v>
      </c>
      <c r="F270" s="10">
        <v>9787117272940</v>
      </c>
      <c r="G270" s="8" t="s">
        <v>30</v>
      </c>
      <c r="H270" s="8">
        <v>2021</v>
      </c>
      <c r="I270" s="8">
        <v>8</v>
      </c>
      <c r="J270" s="9" t="s">
        <v>860</v>
      </c>
      <c r="K270" s="8" t="s">
        <v>22</v>
      </c>
      <c r="L270" s="8" t="s">
        <v>22</v>
      </c>
      <c r="M270" s="8" t="s">
        <v>22</v>
      </c>
      <c r="N270" s="17" t="s">
        <v>22</v>
      </c>
      <c r="O270" s="9"/>
    </row>
    <row r="271" s="1" customFormat="1" ht="24" spans="1:15">
      <c r="A271" s="8">
        <v>271</v>
      </c>
      <c r="B271" s="9" t="s">
        <v>809</v>
      </c>
      <c r="C271" s="9" t="s">
        <v>861</v>
      </c>
      <c r="D271" s="8" t="s">
        <v>862</v>
      </c>
      <c r="E271" s="8" t="s">
        <v>863</v>
      </c>
      <c r="F271" s="10">
        <v>9787117292054</v>
      </c>
      <c r="G271" s="8" t="s">
        <v>30</v>
      </c>
      <c r="H271" s="8">
        <v>2020</v>
      </c>
      <c r="I271" s="8">
        <v>2</v>
      </c>
      <c r="J271" s="9" t="s">
        <v>864</v>
      </c>
      <c r="K271" s="8" t="s">
        <v>22</v>
      </c>
      <c r="L271" s="8" t="s">
        <v>22</v>
      </c>
      <c r="M271" s="8" t="s">
        <v>22</v>
      </c>
      <c r="N271" s="17" t="s">
        <v>22</v>
      </c>
      <c r="O271" s="9"/>
    </row>
    <row r="272" s="1" customFormat="1" ht="24" spans="1:15">
      <c r="A272" s="8">
        <v>272</v>
      </c>
      <c r="B272" s="9" t="s">
        <v>809</v>
      </c>
      <c r="C272" s="9" t="s">
        <v>861</v>
      </c>
      <c r="D272" s="8" t="s">
        <v>865</v>
      </c>
      <c r="E272" s="8" t="s">
        <v>866</v>
      </c>
      <c r="F272" s="10">
        <v>9787117292337</v>
      </c>
      <c r="G272" s="8" t="s">
        <v>30</v>
      </c>
      <c r="H272" s="8">
        <v>2020</v>
      </c>
      <c r="I272" s="8">
        <v>2</v>
      </c>
      <c r="J272" s="9" t="s">
        <v>867</v>
      </c>
      <c r="K272" s="8" t="s">
        <v>61</v>
      </c>
      <c r="L272" s="8" t="s">
        <v>22</v>
      </c>
      <c r="M272" s="8" t="s">
        <v>97</v>
      </c>
      <c r="N272" s="17" t="s">
        <v>22</v>
      </c>
      <c r="O272" s="9"/>
    </row>
    <row r="273" s="1" customFormat="1" ht="24" spans="1:15">
      <c r="A273" s="8">
        <v>273</v>
      </c>
      <c r="B273" s="9" t="s">
        <v>809</v>
      </c>
      <c r="C273" s="9" t="s">
        <v>861</v>
      </c>
      <c r="D273" s="8" t="s">
        <v>868</v>
      </c>
      <c r="E273" s="8" t="s">
        <v>869</v>
      </c>
      <c r="F273" s="10">
        <v>9787117288934</v>
      </c>
      <c r="G273" s="8" t="s">
        <v>30</v>
      </c>
      <c r="H273" s="8">
        <v>2019</v>
      </c>
      <c r="I273" s="8">
        <v>2</v>
      </c>
      <c r="J273" s="9" t="s">
        <v>870</v>
      </c>
      <c r="K273" s="8" t="s">
        <v>61</v>
      </c>
      <c r="L273" s="8" t="s">
        <v>22</v>
      </c>
      <c r="M273" s="8" t="s">
        <v>97</v>
      </c>
      <c r="N273" s="17" t="s">
        <v>22</v>
      </c>
      <c r="O273" s="9"/>
    </row>
    <row r="274" s="1" customFormat="1" ht="24" spans="1:15">
      <c r="A274" s="8">
        <v>274</v>
      </c>
      <c r="B274" s="9" t="s">
        <v>809</v>
      </c>
      <c r="C274" s="9" t="s">
        <v>871</v>
      </c>
      <c r="D274" s="8" t="s">
        <v>872</v>
      </c>
      <c r="E274" s="8" t="s">
        <v>873</v>
      </c>
      <c r="F274" s="10">
        <v>9787117292382</v>
      </c>
      <c r="G274" s="8" t="s">
        <v>30</v>
      </c>
      <c r="H274" s="8">
        <v>2019</v>
      </c>
      <c r="I274" s="8">
        <v>2</v>
      </c>
      <c r="J274" s="9" t="s">
        <v>874</v>
      </c>
      <c r="K274" s="8" t="s">
        <v>61</v>
      </c>
      <c r="L274" s="8" t="s">
        <v>22</v>
      </c>
      <c r="M274" s="8" t="s">
        <v>97</v>
      </c>
      <c r="N274" s="17" t="s">
        <v>22</v>
      </c>
      <c r="O274" s="9"/>
    </row>
    <row r="275" s="1" customFormat="1" ht="108" spans="1:15">
      <c r="A275" s="8">
        <v>275</v>
      </c>
      <c r="B275" s="9" t="s">
        <v>809</v>
      </c>
      <c r="C275" s="9" t="s">
        <v>871</v>
      </c>
      <c r="D275" s="8" t="s">
        <v>872</v>
      </c>
      <c r="E275" s="8" t="s">
        <v>875</v>
      </c>
      <c r="F275" s="10">
        <v>9787040431414</v>
      </c>
      <c r="G275" s="8" t="s">
        <v>59</v>
      </c>
      <c r="H275" s="8">
        <v>2015</v>
      </c>
      <c r="I275" s="8">
        <v>1</v>
      </c>
      <c r="J275" s="9" t="s">
        <v>876</v>
      </c>
      <c r="K275" s="8" t="s">
        <v>22</v>
      </c>
      <c r="L275" s="8" t="s">
        <v>22</v>
      </c>
      <c r="M275" s="8" t="s">
        <v>22</v>
      </c>
      <c r="N275" s="17" t="s">
        <v>97</v>
      </c>
      <c r="O275" s="9" t="s">
        <v>877</v>
      </c>
    </row>
    <row r="276" s="1" customFormat="1" ht="24" spans="1:15">
      <c r="A276" s="8">
        <v>276</v>
      </c>
      <c r="B276" s="9" t="s">
        <v>809</v>
      </c>
      <c r="C276" s="9" t="s">
        <v>861</v>
      </c>
      <c r="D276" s="8" t="s">
        <v>878</v>
      </c>
      <c r="E276" s="8" t="s">
        <v>879</v>
      </c>
      <c r="F276" s="10">
        <v>9787117286619</v>
      </c>
      <c r="G276" s="8" t="s">
        <v>30</v>
      </c>
      <c r="H276" s="8">
        <v>2019</v>
      </c>
      <c r="I276" s="8">
        <v>2</v>
      </c>
      <c r="J276" s="9" t="s">
        <v>880</v>
      </c>
      <c r="K276" s="8" t="s">
        <v>22</v>
      </c>
      <c r="L276" s="8" t="s">
        <v>22</v>
      </c>
      <c r="M276" s="8" t="s">
        <v>22</v>
      </c>
      <c r="N276" s="17" t="s">
        <v>22</v>
      </c>
      <c r="O276" s="9"/>
    </row>
    <row r="277" s="1" customFormat="1" ht="24" spans="1:15">
      <c r="A277" s="8">
        <v>277</v>
      </c>
      <c r="B277" s="9" t="s">
        <v>809</v>
      </c>
      <c r="C277" s="9" t="s">
        <v>881</v>
      </c>
      <c r="D277" s="8" t="s">
        <v>882</v>
      </c>
      <c r="E277" s="8" t="s">
        <v>882</v>
      </c>
      <c r="F277" s="10">
        <v>9787117292252</v>
      </c>
      <c r="G277" s="8" t="s">
        <v>30</v>
      </c>
      <c r="H277" s="8">
        <v>2019</v>
      </c>
      <c r="I277" s="8">
        <v>2</v>
      </c>
      <c r="J277" s="9" t="s">
        <v>883</v>
      </c>
      <c r="K277" s="8" t="s">
        <v>22</v>
      </c>
      <c r="L277" s="8" t="s">
        <v>22</v>
      </c>
      <c r="M277" s="8" t="s">
        <v>22</v>
      </c>
      <c r="N277" s="17" t="s">
        <v>22</v>
      </c>
      <c r="O277" s="9"/>
    </row>
    <row r="278" s="1" customFormat="1" ht="24" spans="1:15">
      <c r="A278" s="8">
        <v>278</v>
      </c>
      <c r="B278" s="9" t="s">
        <v>809</v>
      </c>
      <c r="C278" s="9" t="s">
        <v>861</v>
      </c>
      <c r="D278" s="8" t="s">
        <v>884</v>
      </c>
      <c r="E278" s="8" t="s">
        <v>885</v>
      </c>
      <c r="F278" s="10">
        <v>9787117285742</v>
      </c>
      <c r="G278" s="8" t="s">
        <v>30</v>
      </c>
      <c r="H278" s="8">
        <v>2019</v>
      </c>
      <c r="I278" s="8">
        <v>2</v>
      </c>
      <c r="J278" s="9" t="s">
        <v>886</v>
      </c>
      <c r="K278" s="8" t="s">
        <v>22</v>
      </c>
      <c r="L278" s="8" t="s">
        <v>22</v>
      </c>
      <c r="M278" s="8" t="s">
        <v>22</v>
      </c>
      <c r="N278" s="17" t="s">
        <v>22</v>
      </c>
      <c r="O278" s="9"/>
    </row>
    <row r="279" s="1" customFormat="1" ht="36" spans="1:15">
      <c r="A279" s="8">
        <v>279</v>
      </c>
      <c r="B279" s="9" t="s">
        <v>809</v>
      </c>
      <c r="C279" s="9" t="s">
        <v>887</v>
      </c>
      <c r="D279" s="8" t="s">
        <v>888</v>
      </c>
      <c r="E279" s="8" t="s">
        <v>888</v>
      </c>
      <c r="F279" s="10">
        <v>9787117292641</v>
      </c>
      <c r="G279" s="8" t="s">
        <v>30</v>
      </c>
      <c r="H279" s="8">
        <v>2020</v>
      </c>
      <c r="I279" s="8">
        <v>1</v>
      </c>
      <c r="J279" s="9" t="s">
        <v>889</v>
      </c>
      <c r="K279" s="8" t="s">
        <v>22</v>
      </c>
      <c r="L279" s="8" t="s">
        <v>22</v>
      </c>
      <c r="M279" s="8" t="s">
        <v>22</v>
      </c>
      <c r="N279" s="17" t="s">
        <v>22</v>
      </c>
      <c r="O279" s="9"/>
    </row>
    <row r="280" s="1" customFormat="1" ht="24" spans="1:15">
      <c r="A280" s="8">
        <v>280</v>
      </c>
      <c r="B280" s="9" t="s">
        <v>809</v>
      </c>
      <c r="C280" s="9" t="s">
        <v>890</v>
      </c>
      <c r="D280" s="8" t="s">
        <v>891</v>
      </c>
      <c r="E280" s="8" t="s">
        <v>891</v>
      </c>
      <c r="F280" s="10">
        <v>9787117292665</v>
      </c>
      <c r="G280" s="8" t="s">
        <v>30</v>
      </c>
      <c r="H280" s="8">
        <v>2020</v>
      </c>
      <c r="I280" s="8">
        <v>1</v>
      </c>
      <c r="J280" s="9" t="s">
        <v>892</v>
      </c>
      <c r="K280" s="8" t="s">
        <v>61</v>
      </c>
      <c r="L280" s="8" t="s">
        <v>22</v>
      </c>
      <c r="M280" s="8" t="s">
        <v>22</v>
      </c>
      <c r="N280" s="17" t="s">
        <v>22</v>
      </c>
      <c r="O280" s="9"/>
    </row>
    <row r="281" s="1" customFormat="1" ht="36" spans="1:15">
      <c r="A281" s="8">
        <v>281</v>
      </c>
      <c r="B281" s="9" t="s">
        <v>809</v>
      </c>
      <c r="C281" s="9" t="s">
        <v>887</v>
      </c>
      <c r="D281" s="8" t="s">
        <v>891</v>
      </c>
      <c r="E281" s="8" t="s">
        <v>893</v>
      </c>
      <c r="F281" s="10">
        <v>9787117200820</v>
      </c>
      <c r="G281" s="8" t="s">
        <v>30</v>
      </c>
      <c r="H281" s="8">
        <v>2022</v>
      </c>
      <c r="I281" s="8">
        <v>1</v>
      </c>
      <c r="J281" s="9" t="s">
        <v>894</v>
      </c>
      <c r="K281" s="8" t="s">
        <v>22</v>
      </c>
      <c r="L281" s="8" t="s">
        <v>22</v>
      </c>
      <c r="M281" s="8" t="s">
        <v>22</v>
      </c>
      <c r="N281" s="17" t="s">
        <v>22</v>
      </c>
      <c r="O281" s="9"/>
    </row>
    <row r="282" s="1" customFormat="1" ht="24" spans="1:15">
      <c r="A282" s="8">
        <v>282</v>
      </c>
      <c r="B282" s="9" t="s">
        <v>809</v>
      </c>
      <c r="C282" s="9" t="s">
        <v>895</v>
      </c>
      <c r="D282" s="8" t="s">
        <v>896</v>
      </c>
      <c r="E282" s="8" t="s">
        <v>897</v>
      </c>
      <c r="F282" s="10">
        <v>9787117331920</v>
      </c>
      <c r="G282" s="8" t="s">
        <v>30</v>
      </c>
      <c r="H282" s="8">
        <v>2022</v>
      </c>
      <c r="I282" s="8">
        <v>3</v>
      </c>
      <c r="J282" s="9" t="s">
        <v>898</v>
      </c>
      <c r="K282" s="8" t="s">
        <v>22</v>
      </c>
      <c r="L282" s="8" t="s">
        <v>22</v>
      </c>
      <c r="M282" s="8" t="s">
        <v>22</v>
      </c>
      <c r="N282" s="17" t="s">
        <v>22</v>
      </c>
      <c r="O282" s="9"/>
    </row>
    <row r="283" s="1" customFormat="1" ht="24" spans="1:15">
      <c r="A283" s="8">
        <v>283</v>
      </c>
      <c r="B283" s="9" t="s">
        <v>809</v>
      </c>
      <c r="C283" s="9" t="s">
        <v>890</v>
      </c>
      <c r="D283" s="8" t="s">
        <v>899</v>
      </c>
      <c r="E283" s="8" t="s">
        <v>900</v>
      </c>
      <c r="F283" s="10">
        <v>9787117309363</v>
      </c>
      <c r="G283" s="8" t="s">
        <v>30</v>
      </c>
      <c r="H283" s="8">
        <v>2021</v>
      </c>
      <c r="I283" s="8">
        <v>1</v>
      </c>
      <c r="J283" s="9" t="s">
        <v>901</v>
      </c>
      <c r="K283" s="8" t="s">
        <v>22</v>
      </c>
      <c r="L283" s="8" t="s">
        <v>22</v>
      </c>
      <c r="M283" s="8" t="s">
        <v>22</v>
      </c>
      <c r="N283" s="17" t="s">
        <v>22</v>
      </c>
      <c r="O283" s="9"/>
    </row>
    <row r="284" s="1" customFormat="1" ht="24" spans="1:15">
      <c r="A284" s="8">
        <v>284</v>
      </c>
      <c r="B284" s="9" t="s">
        <v>809</v>
      </c>
      <c r="C284" s="9" t="s">
        <v>902</v>
      </c>
      <c r="D284" s="8" t="s">
        <v>903</v>
      </c>
      <c r="E284" s="8" t="s">
        <v>903</v>
      </c>
      <c r="F284" s="10">
        <v>9787117263757</v>
      </c>
      <c r="G284" s="8" t="s">
        <v>30</v>
      </c>
      <c r="H284" s="8">
        <v>2018</v>
      </c>
      <c r="I284" s="8">
        <v>1</v>
      </c>
      <c r="J284" s="9" t="s">
        <v>904</v>
      </c>
      <c r="K284" s="8" t="s">
        <v>22</v>
      </c>
      <c r="L284" s="8" t="s">
        <v>22</v>
      </c>
      <c r="M284" s="8" t="s">
        <v>22</v>
      </c>
      <c r="N284" s="17" t="s">
        <v>22</v>
      </c>
      <c r="O284" s="9" t="s">
        <v>827</v>
      </c>
    </row>
    <row r="285" s="1" customFormat="1" ht="24" spans="1:15">
      <c r="A285" s="8">
        <v>285</v>
      </c>
      <c r="B285" s="9" t="s">
        <v>809</v>
      </c>
      <c r="C285" s="9" t="s">
        <v>890</v>
      </c>
      <c r="D285" s="8" t="s">
        <v>905</v>
      </c>
      <c r="E285" s="8" t="s">
        <v>906</v>
      </c>
      <c r="F285" s="10">
        <v>9787117285667</v>
      </c>
      <c r="G285" s="8" t="s">
        <v>30</v>
      </c>
      <c r="H285" s="8">
        <v>2020</v>
      </c>
      <c r="I285" s="8">
        <v>4</v>
      </c>
      <c r="J285" s="9" t="s">
        <v>907</v>
      </c>
      <c r="K285" s="8" t="s">
        <v>22</v>
      </c>
      <c r="L285" s="8" t="s">
        <v>22</v>
      </c>
      <c r="M285" s="8" t="s">
        <v>22</v>
      </c>
      <c r="N285" s="17" t="s">
        <v>22</v>
      </c>
      <c r="O285" s="9"/>
    </row>
    <row r="286" s="1" customFormat="1" ht="36" spans="1:15">
      <c r="A286" s="8">
        <v>286</v>
      </c>
      <c r="B286" s="9" t="s">
        <v>809</v>
      </c>
      <c r="C286" s="9" t="s">
        <v>887</v>
      </c>
      <c r="D286" s="8" t="s">
        <v>905</v>
      </c>
      <c r="E286" s="8" t="s">
        <v>908</v>
      </c>
      <c r="F286" s="10">
        <v>9787117196093</v>
      </c>
      <c r="G286" s="8" t="s">
        <v>30</v>
      </c>
      <c r="H286" s="8">
        <v>2022</v>
      </c>
      <c r="I286" s="8">
        <v>1</v>
      </c>
      <c r="J286" s="9" t="s">
        <v>909</v>
      </c>
      <c r="K286" s="8" t="s">
        <v>22</v>
      </c>
      <c r="L286" s="8" t="s">
        <v>22</v>
      </c>
      <c r="M286" s="8" t="s">
        <v>22</v>
      </c>
      <c r="N286" s="17" t="s">
        <v>22</v>
      </c>
      <c r="O286" s="9"/>
    </row>
    <row r="287" s="1" customFormat="1" ht="24" spans="1:15">
      <c r="A287" s="8">
        <v>287</v>
      </c>
      <c r="B287" s="9" t="s">
        <v>809</v>
      </c>
      <c r="C287" s="9" t="s">
        <v>895</v>
      </c>
      <c r="D287" s="8" t="s">
        <v>905</v>
      </c>
      <c r="E287" s="8" t="s">
        <v>906</v>
      </c>
      <c r="F287" s="10">
        <v>9787117333047</v>
      </c>
      <c r="G287" s="8" t="s">
        <v>30</v>
      </c>
      <c r="H287" s="8">
        <v>2022</v>
      </c>
      <c r="I287" s="8">
        <v>5</v>
      </c>
      <c r="J287" s="9" t="s">
        <v>910</v>
      </c>
      <c r="K287" s="8" t="s">
        <v>22</v>
      </c>
      <c r="L287" s="8" t="s">
        <v>22</v>
      </c>
      <c r="M287" s="8" t="s">
        <v>22</v>
      </c>
      <c r="N287" s="17" t="s">
        <v>22</v>
      </c>
      <c r="O287" s="9" t="s">
        <v>827</v>
      </c>
    </row>
    <row r="288" s="1" customFormat="1" ht="24" spans="1:15">
      <c r="A288" s="8">
        <v>288</v>
      </c>
      <c r="B288" s="9" t="s">
        <v>809</v>
      </c>
      <c r="C288" s="9" t="s">
        <v>911</v>
      </c>
      <c r="D288" s="8" t="s">
        <v>912</v>
      </c>
      <c r="E288" s="8" t="s">
        <v>912</v>
      </c>
      <c r="F288" s="10">
        <v>9787117308618</v>
      </c>
      <c r="G288" s="8" t="s">
        <v>30</v>
      </c>
      <c r="H288" s="8">
        <v>2021</v>
      </c>
      <c r="I288" s="8">
        <v>4</v>
      </c>
      <c r="J288" s="9" t="s">
        <v>913</v>
      </c>
      <c r="K288" s="8" t="s">
        <v>22</v>
      </c>
      <c r="L288" s="8" t="s">
        <v>22</v>
      </c>
      <c r="M288" s="8" t="s">
        <v>22</v>
      </c>
      <c r="N288" s="17" t="s">
        <v>22</v>
      </c>
      <c r="O288" s="9"/>
    </row>
    <row r="289" s="1" customFormat="1" ht="24" spans="1:15">
      <c r="A289" s="8">
        <v>289</v>
      </c>
      <c r="B289" s="9" t="s">
        <v>809</v>
      </c>
      <c r="C289" s="9" t="s">
        <v>895</v>
      </c>
      <c r="D289" s="8" t="s">
        <v>914</v>
      </c>
      <c r="E289" s="8" t="s">
        <v>899</v>
      </c>
      <c r="F289" s="10">
        <v>9787117266710</v>
      </c>
      <c r="G289" s="8" t="s">
        <v>30</v>
      </c>
      <c r="H289" s="8">
        <v>2018</v>
      </c>
      <c r="I289" s="8">
        <v>9</v>
      </c>
      <c r="J289" s="9" t="s">
        <v>915</v>
      </c>
      <c r="K289" s="8" t="s">
        <v>22</v>
      </c>
      <c r="L289" s="8" t="s">
        <v>22</v>
      </c>
      <c r="M289" s="8" t="s">
        <v>22</v>
      </c>
      <c r="N289" s="17" t="s">
        <v>22</v>
      </c>
      <c r="O289" s="9" t="s">
        <v>827</v>
      </c>
    </row>
    <row r="290" s="1" customFormat="1" ht="24" spans="1:15">
      <c r="A290" s="8">
        <v>290</v>
      </c>
      <c r="B290" s="9" t="s">
        <v>809</v>
      </c>
      <c r="C290" s="9" t="s">
        <v>916</v>
      </c>
      <c r="D290" s="8" t="s">
        <v>774</v>
      </c>
      <c r="E290" s="8" t="s">
        <v>917</v>
      </c>
      <c r="F290" s="10">
        <v>9787040524918</v>
      </c>
      <c r="G290" s="8" t="s">
        <v>59</v>
      </c>
      <c r="H290" s="8">
        <v>2019</v>
      </c>
      <c r="I290" s="8">
        <v>1</v>
      </c>
      <c r="J290" s="9" t="s">
        <v>918</v>
      </c>
      <c r="K290" s="8" t="s">
        <v>22</v>
      </c>
      <c r="L290" s="8" t="s">
        <v>22</v>
      </c>
      <c r="M290" s="8" t="s">
        <v>22</v>
      </c>
      <c r="N290" s="17" t="s">
        <v>22</v>
      </c>
      <c r="O290" s="9"/>
    </row>
    <row r="291" s="1" customFormat="1" ht="24" spans="1:15">
      <c r="A291" s="8">
        <v>291</v>
      </c>
      <c r="B291" s="9" t="s">
        <v>809</v>
      </c>
      <c r="C291" s="9" t="s">
        <v>919</v>
      </c>
      <c r="D291" s="8" t="s">
        <v>920</v>
      </c>
      <c r="E291" s="8" t="s">
        <v>921</v>
      </c>
      <c r="F291" s="10">
        <v>9787040522389</v>
      </c>
      <c r="G291" s="8" t="s">
        <v>59</v>
      </c>
      <c r="H291" s="8">
        <v>2019</v>
      </c>
      <c r="I291" s="8">
        <v>1</v>
      </c>
      <c r="J291" s="9" t="s">
        <v>922</v>
      </c>
      <c r="K291" s="8" t="s">
        <v>22</v>
      </c>
      <c r="L291" s="8" t="s">
        <v>22</v>
      </c>
      <c r="M291" s="8" t="s">
        <v>22</v>
      </c>
      <c r="N291" s="17" t="s">
        <v>22</v>
      </c>
      <c r="O291" s="9"/>
    </row>
    <row r="292" s="1" customFormat="1" ht="36" spans="1:15">
      <c r="A292" s="8">
        <v>292</v>
      </c>
      <c r="B292" s="9" t="s">
        <v>809</v>
      </c>
      <c r="C292" s="9" t="s">
        <v>923</v>
      </c>
      <c r="D292" s="8" t="s">
        <v>924</v>
      </c>
      <c r="E292" s="8" t="s">
        <v>924</v>
      </c>
      <c r="F292" s="10">
        <v>9787521418293</v>
      </c>
      <c r="G292" s="8" t="s">
        <v>20</v>
      </c>
      <c r="H292" s="8">
        <v>2020</v>
      </c>
      <c r="I292" s="8">
        <v>1</v>
      </c>
      <c r="J292" s="9" t="s">
        <v>925</v>
      </c>
      <c r="K292" s="8" t="s">
        <v>22</v>
      </c>
      <c r="L292" s="8" t="s">
        <v>22</v>
      </c>
      <c r="M292" s="8" t="s">
        <v>22</v>
      </c>
      <c r="N292" s="17" t="s">
        <v>22</v>
      </c>
      <c r="O292" s="9"/>
    </row>
    <row r="293" s="1" customFormat="1" ht="36" spans="1:15">
      <c r="A293" s="8">
        <v>293</v>
      </c>
      <c r="B293" s="9" t="s">
        <v>809</v>
      </c>
      <c r="C293" s="9" t="s">
        <v>923</v>
      </c>
      <c r="D293" s="8" t="s">
        <v>926</v>
      </c>
      <c r="E293" s="8" t="s">
        <v>926</v>
      </c>
      <c r="F293" s="10">
        <v>9787521418309</v>
      </c>
      <c r="G293" s="8" t="s">
        <v>20</v>
      </c>
      <c r="H293" s="8">
        <v>2020</v>
      </c>
      <c r="I293" s="8">
        <v>1</v>
      </c>
      <c r="J293" s="9" t="s">
        <v>927</v>
      </c>
      <c r="K293" s="8" t="s">
        <v>22</v>
      </c>
      <c r="L293" s="8" t="s">
        <v>22</v>
      </c>
      <c r="M293" s="8" t="s">
        <v>22</v>
      </c>
      <c r="N293" s="17" t="s">
        <v>22</v>
      </c>
      <c r="O293" s="9"/>
    </row>
    <row r="294" s="1" customFormat="1" ht="24" spans="1:15">
      <c r="A294" s="8">
        <v>294</v>
      </c>
      <c r="B294" s="9" t="s">
        <v>809</v>
      </c>
      <c r="C294" s="9" t="s">
        <v>928</v>
      </c>
      <c r="D294" s="8" t="s">
        <v>929</v>
      </c>
      <c r="E294" s="8" t="s">
        <v>929</v>
      </c>
      <c r="F294" s="10">
        <v>9787030668943</v>
      </c>
      <c r="G294" s="8" t="s">
        <v>430</v>
      </c>
      <c r="H294" s="8">
        <v>2022</v>
      </c>
      <c r="I294" s="8">
        <v>2</v>
      </c>
      <c r="J294" s="9" t="s">
        <v>930</v>
      </c>
      <c r="K294" s="8" t="s">
        <v>22</v>
      </c>
      <c r="L294" s="8" t="s">
        <v>22</v>
      </c>
      <c r="M294" s="8" t="s">
        <v>22</v>
      </c>
      <c r="N294" s="17" t="s">
        <v>22</v>
      </c>
      <c r="O294" s="9"/>
    </row>
    <row r="295" s="1" customFormat="1" ht="24" spans="1:15">
      <c r="A295" s="8">
        <v>295</v>
      </c>
      <c r="B295" s="9" t="s">
        <v>809</v>
      </c>
      <c r="C295" s="9" t="s">
        <v>919</v>
      </c>
      <c r="D295" s="8" t="s">
        <v>931</v>
      </c>
      <c r="E295" s="8" t="s">
        <v>932</v>
      </c>
      <c r="F295" s="10">
        <v>9787040600445</v>
      </c>
      <c r="G295" s="8" t="s">
        <v>59</v>
      </c>
      <c r="H295" s="8">
        <v>2021</v>
      </c>
      <c r="I295" s="8">
        <v>1</v>
      </c>
      <c r="J295" s="9" t="s">
        <v>933</v>
      </c>
      <c r="K295" s="8" t="s">
        <v>22</v>
      </c>
      <c r="L295" s="8" t="s">
        <v>22</v>
      </c>
      <c r="M295" s="8" t="s">
        <v>22</v>
      </c>
      <c r="N295" s="17" t="s">
        <v>22</v>
      </c>
      <c r="O295" s="9"/>
    </row>
    <row r="296" s="1" customFormat="1" ht="24" spans="1:15">
      <c r="A296" s="8">
        <v>296</v>
      </c>
      <c r="B296" s="9" t="s">
        <v>809</v>
      </c>
      <c r="C296" s="9" t="s">
        <v>934</v>
      </c>
      <c r="D296" s="8" t="s">
        <v>935</v>
      </c>
      <c r="E296" s="35" t="s">
        <v>936</v>
      </c>
      <c r="F296" s="10">
        <v>9787111660903</v>
      </c>
      <c r="G296" s="35" t="s">
        <v>437</v>
      </c>
      <c r="H296" s="35">
        <v>2020</v>
      </c>
      <c r="I296" s="35">
        <v>1</v>
      </c>
      <c r="J296" s="36" t="s">
        <v>937</v>
      </c>
      <c r="K296" s="8" t="s">
        <v>61</v>
      </c>
      <c r="L296" s="8" t="s">
        <v>22</v>
      </c>
      <c r="M296" s="8" t="s">
        <v>22</v>
      </c>
      <c r="N296" s="17" t="s">
        <v>22</v>
      </c>
      <c r="O296" s="9"/>
    </row>
    <row r="297" s="1" customFormat="1" ht="36" spans="1:15">
      <c r="A297" s="8">
        <v>297</v>
      </c>
      <c r="B297" s="9" t="s">
        <v>809</v>
      </c>
      <c r="C297" s="9" t="s">
        <v>887</v>
      </c>
      <c r="D297" s="8" t="s">
        <v>938</v>
      </c>
      <c r="E297" s="8" t="s">
        <v>939</v>
      </c>
      <c r="F297" s="10">
        <v>9787040541564</v>
      </c>
      <c r="G297" s="8" t="s">
        <v>59</v>
      </c>
      <c r="H297" s="8">
        <v>2020</v>
      </c>
      <c r="I297" s="8">
        <v>1</v>
      </c>
      <c r="J297" s="9" t="s">
        <v>940</v>
      </c>
      <c r="K297" s="8" t="s">
        <v>22</v>
      </c>
      <c r="L297" s="8" t="s">
        <v>22</v>
      </c>
      <c r="M297" s="8" t="s">
        <v>22</v>
      </c>
      <c r="N297" s="17" t="s">
        <v>22</v>
      </c>
      <c r="O297" s="9"/>
    </row>
    <row r="298" s="1" customFormat="1" ht="48" spans="1:15">
      <c r="A298" s="8">
        <v>298</v>
      </c>
      <c r="B298" s="9" t="s">
        <v>809</v>
      </c>
      <c r="C298" s="9" t="s">
        <v>941</v>
      </c>
      <c r="D298" s="8" t="s">
        <v>942</v>
      </c>
      <c r="E298" s="8" t="s">
        <v>943</v>
      </c>
      <c r="F298" s="10">
        <v>9787040566512</v>
      </c>
      <c r="G298" s="8" t="s">
        <v>59</v>
      </c>
      <c r="H298" s="8">
        <v>2021</v>
      </c>
      <c r="I298" s="8">
        <v>1</v>
      </c>
      <c r="J298" s="9" t="s">
        <v>944</v>
      </c>
      <c r="K298" s="8" t="s">
        <v>22</v>
      </c>
      <c r="L298" s="8" t="s">
        <v>22</v>
      </c>
      <c r="M298" s="8" t="s">
        <v>22</v>
      </c>
      <c r="N298" s="17" t="s">
        <v>22</v>
      </c>
      <c r="O298" s="9"/>
    </row>
    <row r="299" s="1" customFormat="1" ht="24" spans="1:15">
      <c r="A299" s="8">
        <v>299</v>
      </c>
      <c r="B299" s="9" t="s">
        <v>809</v>
      </c>
      <c r="C299" s="9" t="s">
        <v>945</v>
      </c>
      <c r="D299" s="8" t="s">
        <v>946</v>
      </c>
      <c r="E299" s="8" t="s">
        <v>947</v>
      </c>
      <c r="F299" s="10">
        <v>9787521418255</v>
      </c>
      <c r="G299" s="8" t="s">
        <v>20</v>
      </c>
      <c r="H299" s="8">
        <v>2020</v>
      </c>
      <c r="I299" s="8">
        <v>1</v>
      </c>
      <c r="J299" s="9" t="s">
        <v>948</v>
      </c>
      <c r="K299" s="8" t="s">
        <v>22</v>
      </c>
      <c r="L299" s="8" t="s">
        <v>22</v>
      </c>
      <c r="M299" s="8" t="s">
        <v>22</v>
      </c>
      <c r="N299" s="17" t="s">
        <v>22</v>
      </c>
      <c r="O299" s="9"/>
    </row>
    <row r="300" s="1" customFormat="1" ht="48" spans="1:15">
      <c r="A300" s="8">
        <v>300</v>
      </c>
      <c r="B300" s="9" t="s">
        <v>809</v>
      </c>
      <c r="C300" s="9" t="s">
        <v>949</v>
      </c>
      <c r="D300" s="8" t="s">
        <v>950</v>
      </c>
      <c r="E300" s="8" t="s">
        <v>951</v>
      </c>
      <c r="F300" s="10">
        <v>9787521418279</v>
      </c>
      <c r="G300" s="8" t="s">
        <v>20</v>
      </c>
      <c r="H300" s="8">
        <v>2020</v>
      </c>
      <c r="I300" s="8">
        <v>1</v>
      </c>
      <c r="J300" s="9" t="s">
        <v>952</v>
      </c>
      <c r="K300" s="8" t="s">
        <v>22</v>
      </c>
      <c r="L300" s="8" t="s">
        <v>22</v>
      </c>
      <c r="M300" s="8" t="s">
        <v>22</v>
      </c>
      <c r="N300" s="17" t="s">
        <v>22</v>
      </c>
      <c r="O300" s="9"/>
    </row>
    <row r="301" s="1" customFormat="1" ht="24" spans="1:15">
      <c r="A301" s="8">
        <v>301</v>
      </c>
      <c r="B301" s="9" t="s">
        <v>809</v>
      </c>
      <c r="C301" s="9" t="s">
        <v>934</v>
      </c>
      <c r="D301" s="8" t="s">
        <v>953</v>
      </c>
      <c r="E301" s="8" t="s">
        <v>954</v>
      </c>
      <c r="F301" s="10">
        <v>9787121467424</v>
      </c>
      <c r="G301" s="8" t="s">
        <v>955</v>
      </c>
      <c r="H301" s="8">
        <v>2023</v>
      </c>
      <c r="I301" s="8">
        <v>1</v>
      </c>
      <c r="J301" s="9" t="s">
        <v>956</v>
      </c>
      <c r="K301" s="8" t="s">
        <v>22</v>
      </c>
      <c r="L301" s="8" t="s">
        <v>22</v>
      </c>
      <c r="M301" s="8" t="s">
        <v>97</v>
      </c>
      <c r="N301" s="17" t="s">
        <v>22</v>
      </c>
      <c r="O301" s="9"/>
    </row>
    <row r="302" s="1" customFormat="1" ht="48" spans="1:15">
      <c r="A302" s="8">
        <v>302</v>
      </c>
      <c r="B302" s="9" t="s">
        <v>809</v>
      </c>
      <c r="C302" s="9" t="s">
        <v>957</v>
      </c>
      <c r="D302" s="8" t="s">
        <v>958</v>
      </c>
      <c r="E302" s="8" t="s">
        <v>959</v>
      </c>
      <c r="F302" s="10">
        <v>9787117256681</v>
      </c>
      <c r="G302" s="8" t="s">
        <v>30</v>
      </c>
      <c r="H302" s="8">
        <v>2018</v>
      </c>
      <c r="I302" s="8">
        <v>2</v>
      </c>
      <c r="J302" s="9" t="s">
        <v>960</v>
      </c>
      <c r="K302" s="8" t="s">
        <v>22</v>
      </c>
      <c r="L302" s="8" t="s">
        <v>22</v>
      </c>
      <c r="M302" s="8" t="s">
        <v>22</v>
      </c>
      <c r="N302" s="17" t="s">
        <v>22</v>
      </c>
      <c r="O302" s="9" t="s">
        <v>961</v>
      </c>
    </row>
    <row r="303" s="1" customFormat="1" ht="48" spans="1:15">
      <c r="A303" s="8">
        <v>303</v>
      </c>
      <c r="B303" s="9" t="s">
        <v>809</v>
      </c>
      <c r="C303" s="9" t="s">
        <v>928</v>
      </c>
      <c r="D303" s="8" t="s">
        <v>962</v>
      </c>
      <c r="E303" s="8" t="s">
        <v>963</v>
      </c>
      <c r="F303" s="10">
        <v>9787117258388</v>
      </c>
      <c r="G303" s="8" t="s">
        <v>30</v>
      </c>
      <c r="H303" s="8">
        <v>2018</v>
      </c>
      <c r="I303" s="8">
        <v>2</v>
      </c>
      <c r="J303" s="9" t="s">
        <v>964</v>
      </c>
      <c r="K303" s="8" t="s">
        <v>22</v>
      </c>
      <c r="L303" s="8" t="s">
        <v>22</v>
      </c>
      <c r="M303" s="8" t="s">
        <v>22</v>
      </c>
      <c r="N303" s="17" t="s">
        <v>22</v>
      </c>
      <c r="O303" s="9" t="s">
        <v>965</v>
      </c>
    </row>
    <row r="304" s="1" customFormat="1" ht="24" spans="1:15">
      <c r="A304" s="8">
        <v>304</v>
      </c>
      <c r="B304" s="9" t="s">
        <v>809</v>
      </c>
      <c r="C304" s="9" t="s">
        <v>928</v>
      </c>
      <c r="D304" s="8" t="s">
        <v>966</v>
      </c>
      <c r="E304" s="8" t="s">
        <v>967</v>
      </c>
      <c r="F304" s="10">
        <v>9787117330725</v>
      </c>
      <c r="G304" s="8" t="s">
        <v>30</v>
      </c>
      <c r="H304" s="8">
        <v>2022</v>
      </c>
      <c r="I304" s="8">
        <v>5</v>
      </c>
      <c r="J304" s="9" t="s">
        <v>968</v>
      </c>
      <c r="K304" s="8" t="s">
        <v>22</v>
      </c>
      <c r="L304" s="8" t="s">
        <v>22</v>
      </c>
      <c r="M304" s="8" t="s">
        <v>22</v>
      </c>
      <c r="N304" s="17" t="s">
        <v>22</v>
      </c>
      <c r="O304" s="9"/>
    </row>
    <row r="305" s="1" customFormat="1" ht="48" spans="1:15">
      <c r="A305" s="8">
        <v>305</v>
      </c>
      <c r="B305" s="9" t="s">
        <v>809</v>
      </c>
      <c r="C305" s="9" t="s">
        <v>949</v>
      </c>
      <c r="D305" s="8" t="s">
        <v>969</v>
      </c>
      <c r="E305" s="8" t="s">
        <v>970</v>
      </c>
      <c r="F305" s="10">
        <v>9787040579062</v>
      </c>
      <c r="G305" s="8" t="s">
        <v>59</v>
      </c>
      <c r="H305" s="8">
        <v>2022</v>
      </c>
      <c r="I305" s="8">
        <v>1</v>
      </c>
      <c r="J305" s="9" t="s">
        <v>971</v>
      </c>
      <c r="K305" s="8" t="s">
        <v>22</v>
      </c>
      <c r="L305" s="8" t="s">
        <v>22</v>
      </c>
      <c r="M305" s="8" t="s">
        <v>22</v>
      </c>
      <c r="N305" s="17" t="s">
        <v>22</v>
      </c>
      <c r="O305" s="9"/>
    </row>
    <row r="306" s="1" customFormat="1" ht="24" spans="1:15">
      <c r="A306" s="8">
        <v>306</v>
      </c>
      <c r="B306" s="9" t="s">
        <v>809</v>
      </c>
      <c r="C306" s="9" t="s">
        <v>972</v>
      </c>
      <c r="D306" s="8" t="s">
        <v>973</v>
      </c>
      <c r="E306" s="8" t="s">
        <v>974</v>
      </c>
      <c r="F306" s="10">
        <v>9787302649175</v>
      </c>
      <c r="G306" s="8" t="s">
        <v>758</v>
      </c>
      <c r="H306" s="8">
        <v>2024</v>
      </c>
      <c r="I306" s="8">
        <v>1</v>
      </c>
      <c r="J306" s="9" t="s">
        <v>975</v>
      </c>
      <c r="K306" s="8" t="s">
        <v>22</v>
      </c>
      <c r="L306" s="8" t="s">
        <v>22</v>
      </c>
      <c r="M306" s="8" t="s">
        <v>97</v>
      </c>
      <c r="N306" s="17" t="s">
        <v>22</v>
      </c>
      <c r="O306" s="9"/>
    </row>
    <row r="307" s="1" customFormat="1" ht="24" spans="1:15">
      <c r="A307" s="8">
        <v>307</v>
      </c>
      <c r="B307" s="9" t="s">
        <v>809</v>
      </c>
      <c r="C307" s="9" t="s">
        <v>972</v>
      </c>
      <c r="D307" s="8" t="s">
        <v>976</v>
      </c>
      <c r="E307" s="8" t="s">
        <v>977</v>
      </c>
      <c r="F307" s="10">
        <v>9787117329750</v>
      </c>
      <c r="G307" s="8" t="s">
        <v>30</v>
      </c>
      <c r="H307" s="8">
        <v>2020</v>
      </c>
      <c r="I307" s="8">
        <v>4</v>
      </c>
      <c r="J307" s="9" t="s">
        <v>978</v>
      </c>
      <c r="K307" s="8" t="s">
        <v>22</v>
      </c>
      <c r="L307" s="8" t="s">
        <v>22</v>
      </c>
      <c r="M307" s="8" t="s">
        <v>22</v>
      </c>
      <c r="N307" s="17" t="s">
        <v>22</v>
      </c>
      <c r="O307" s="9"/>
    </row>
    <row r="308" s="1" customFormat="1" ht="24" spans="1:15">
      <c r="A308" s="8">
        <v>308</v>
      </c>
      <c r="B308" s="9" t="s">
        <v>809</v>
      </c>
      <c r="C308" s="9" t="s">
        <v>972</v>
      </c>
      <c r="D308" s="8" t="s">
        <v>888</v>
      </c>
      <c r="E308" s="8" t="s">
        <v>888</v>
      </c>
      <c r="F308" s="10">
        <v>9787117292641</v>
      </c>
      <c r="G308" s="8" t="s">
        <v>30</v>
      </c>
      <c r="H308" s="8">
        <v>2020</v>
      </c>
      <c r="I308" s="8">
        <v>1</v>
      </c>
      <c r="J308" s="9" t="s">
        <v>889</v>
      </c>
      <c r="K308" s="8" t="s">
        <v>22</v>
      </c>
      <c r="L308" s="8" t="s">
        <v>22</v>
      </c>
      <c r="M308" s="8" t="s">
        <v>22</v>
      </c>
      <c r="N308" s="17" t="s">
        <v>97</v>
      </c>
      <c r="O308" s="9"/>
    </row>
    <row r="309" s="1" customFormat="1" ht="24" spans="1:15">
      <c r="A309" s="8">
        <v>309</v>
      </c>
      <c r="B309" s="9" t="s">
        <v>809</v>
      </c>
      <c r="C309" s="9" t="s">
        <v>972</v>
      </c>
      <c r="D309" s="8" t="s">
        <v>979</v>
      </c>
      <c r="E309" s="8" t="s">
        <v>979</v>
      </c>
      <c r="F309" s="14">
        <v>9787117292658</v>
      </c>
      <c r="G309" s="8" t="s">
        <v>30</v>
      </c>
      <c r="H309" s="8">
        <v>2020</v>
      </c>
      <c r="I309" s="8">
        <v>1</v>
      </c>
      <c r="J309" s="9" t="s">
        <v>980</v>
      </c>
      <c r="K309" s="8" t="s">
        <v>22</v>
      </c>
      <c r="L309" s="8" t="s">
        <v>22</v>
      </c>
      <c r="M309" s="8" t="s">
        <v>22</v>
      </c>
      <c r="N309" s="17" t="s">
        <v>97</v>
      </c>
      <c r="O309" s="9"/>
    </row>
    <row r="310" s="1" customFormat="1" ht="24" spans="1:15">
      <c r="A310" s="8">
        <v>310</v>
      </c>
      <c r="B310" s="9" t="s">
        <v>809</v>
      </c>
      <c r="C310" s="9" t="s">
        <v>972</v>
      </c>
      <c r="D310" s="8" t="s">
        <v>981</v>
      </c>
      <c r="E310" s="8" t="s">
        <v>981</v>
      </c>
      <c r="F310" s="10">
        <v>9787117283786</v>
      </c>
      <c r="G310" s="8" t="s">
        <v>30</v>
      </c>
      <c r="H310" s="8">
        <v>2024</v>
      </c>
      <c r="I310" s="8">
        <v>1</v>
      </c>
      <c r="J310" s="9" t="s">
        <v>982</v>
      </c>
      <c r="K310" s="8" t="s">
        <v>22</v>
      </c>
      <c r="L310" s="8" t="s">
        <v>22</v>
      </c>
      <c r="M310" s="8" t="s">
        <v>22</v>
      </c>
      <c r="N310" s="17" t="s">
        <v>97</v>
      </c>
      <c r="O310" s="9"/>
    </row>
    <row r="311" s="1" customFormat="1" ht="24" spans="1:15">
      <c r="A311" s="8">
        <v>311</v>
      </c>
      <c r="B311" s="9" t="s">
        <v>809</v>
      </c>
      <c r="C311" s="9" t="s">
        <v>972</v>
      </c>
      <c r="D311" s="8" t="s">
        <v>906</v>
      </c>
      <c r="E311" s="8" t="s">
        <v>906</v>
      </c>
      <c r="F311" s="10">
        <v>9787117285667</v>
      </c>
      <c r="G311" s="8" t="s">
        <v>30</v>
      </c>
      <c r="H311" s="8">
        <v>2020</v>
      </c>
      <c r="I311" s="8">
        <v>4</v>
      </c>
      <c r="J311" s="37" t="s">
        <v>907</v>
      </c>
      <c r="K311" s="8" t="s">
        <v>22</v>
      </c>
      <c r="L311" s="8" t="s">
        <v>22</v>
      </c>
      <c r="M311" s="8" t="s">
        <v>22</v>
      </c>
      <c r="N311" s="17" t="s">
        <v>22</v>
      </c>
      <c r="O311" s="9"/>
    </row>
    <row r="312" s="1" customFormat="1" ht="24" spans="1:15">
      <c r="A312" s="8">
        <v>312</v>
      </c>
      <c r="B312" s="9" t="s">
        <v>809</v>
      </c>
      <c r="C312" s="9" t="s">
        <v>972</v>
      </c>
      <c r="D312" s="8" t="s">
        <v>983</v>
      </c>
      <c r="E312" s="8" t="s">
        <v>984</v>
      </c>
      <c r="F312" s="10">
        <v>9787030624987</v>
      </c>
      <c r="G312" s="8" t="s">
        <v>430</v>
      </c>
      <c r="H312" s="8">
        <v>2023</v>
      </c>
      <c r="I312" s="8">
        <v>5</v>
      </c>
      <c r="J312" s="9" t="s">
        <v>985</v>
      </c>
      <c r="K312" s="8" t="s">
        <v>22</v>
      </c>
      <c r="L312" s="8" t="s">
        <v>22</v>
      </c>
      <c r="M312" s="8" t="s">
        <v>97</v>
      </c>
      <c r="N312" s="17" t="s">
        <v>22</v>
      </c>
      <c r="O312" s="37"/>
    </row>
    <row r="313" s="1" customFormat="1" ht="409.5" spans="1:15">
      <c r="A313" s="8">
        <v>313</v>
      </c>
      <c r="B313" s="9" t="s">
        <v>986</v>
      </c>
      <c r="C313" s="9" t="s">
        <v>987</v>
      </c>
      <c r="D313" s="8" t="s">
        <v>988</v>
      </c>
      <c r="E313" s="8" t="s">
        <v>989</v>
      </c>
      <c r="F313" s="10">
        <v>9787544675567</v>
      </c>
      <c r="G313" s="8" t="s">
        <v>990</v>
      </c>
      <c r="H313" s="8">
        <v>2023</v>
      </c>
      <c r="I313" s="8">
        <v>2</v>
      </c>
      <c r="J313" s="9" t="s">
        <v>991</v>
      </c>
      <c r="K313" s="8" t="s">
        <v>61</v>
      </c>
      <c r="L313" s="8" t="s">
        <v>22</v>
      </c>
      <c r="M313" s="8" t="s">
        <v>22</v>
      </c>
      <c r="N313" s="17" t="s">
        <v>22</v>
      </c>
      <c r="O313" s="9" t="s">
        <v>992</v>
      </c>
    </row>
    <row r="314" s="1" customFormat="1" ht="409.5" spans="1:15">
      <c r="A314" s="8">
        <v>314</v>
      </c>
      <c r="B314" s="9" t="s">
        <v>986</v>
      </c>
      <c r="C314" s="9" t="s">
        <v>987</v>
      </c>
      <c r="D314" s="8" t="s">
        <v>988</v>
      </c>
      <c r="E314" s="8" t="s">
        <v>993</v>
      </c>
      <c r="F314" s="10">
        <v>9787040619362</v>
      </c>
      <c r="G314" s="8" t="s">
        <v>59</v>
      </c>
      <c r="H314" s="8">
        <v>2024</v>
      </c>
      <c r="I314" s="8">
        <v>1</v>
      </c>
      <c r="J314" s="9" t="s">
        <v>994</v>
      </c>
      <c r="K314" s="8" t="s">
        <v>22</v>
      </c>
      <c r="L314" s="8" t="s">
        <v>22</v>
      </c>
      <c r="M314" s="8" t="s">
        <v>22</v>
      </c>
      <c r="N314" s="17" t="s">
        <v>22</v>
      </c>
      <c r="O314" s="9" t="s">
        <v>995</v>
      </c>
    </row>
    <row r="315" s="1" customFormat="1" ht="72" spans="1:15">
      <c r="A315" s="8">
        <v>315</v>
      </c>
      <c r="B315" s="9" t="s">
        <v>986</v>
      </c>
      <c r="C315" s="9" t="s">
        <v>996</v>
      </c>
      <c r="D315" s="8" t="s">
        <v>997</v>
      </c>
      <c r="E315" s="8" t="s">
        <v>998</v>
      </c>
      <c r="F315" s="10">
        <v>9787544677523</v>
      </c>
      <c r="G315" s="8" t="s">
        <v>990</v>
      </c>
      <c r="H315" s="8">
        <v>2023</v>
      </c>
      <c r="I315" s="8">
        <v>4</v>
      </c>
      <c r="J315" s="9" t="s">
        <v>999</v>
      </c>
      <c r="K315" s="8" t="s">
        <v>22</v>
      </c>
      <c r="L315" s="8" t="s">
        <v>22</v>
      </c>
      <c r="M315" s="8" t="s">
        <v>22</v>
      </c>
      <c r="N315" s="17" t="s">
        <v>22</v>
      </c>
      <c r="O315" s="9" t="s">
        <v>1000</v>
      </c>
    </row>
    <row r="316" s="1" customFormat="1" ht="24" spans="1:15">
      <c r="A316" s="8">
        <v>316</v>
      </c>
      <c r="B316" s="9" t="s">
        <v>986</v>
      </c>
      <c r="C316" s="9" t="s">
        <v>1001</v>
      </c>
      <c r="D316" s="8" t="s">
        <v>1002</v>
      </c>
      <c r="E316" s="8" t="s">
        <v>1003</v>
      </c>
      <c r="F316" s="10">
        <v>9787544662307</v>
      </c>
      <c r="G316" s="8" t="s">
        <v>990</v>
      </c>
      <c r="H316" s="8">
        <v>2020</v>
      </c>
      <c r="I316" s="8">
        <v>2</v>
      </c>
      <c r="J316" s="9" t="s">
        <v>1004</v>
      </c>
      <c r="K316" s="8" t="s">
        <v>22</v>
      </c>
      <c r="L316" s="8" t="s">
        <v>22</v>
      </c>
      <c r="M316" s="8" t="s">
        <v>22</v>
      </c>
      <c r="N316" s="17" t="s">
        <v>22</v>
      </c>
      <c r="O316" s="9" t="s">
        <v>1000</v>
      </c>
    </row>
    <row r="317" s="1" customFormat="1" ht="24" spans="1:15">
      <c r="A317" s="8">
        <v>317</v>
      </c>
      <c r="B317" s="9" t="s">
        <v>986</v>
      </c>
      <c r="C317" s="9" t="s">
        <v>1001</v>
      </c>
      <c r="D317" s="8" t="s">
        <v>1002</v>
      </c>
      <c r="E317" s="8" t="s">
        <v>1005</v>
      </c>
      <c r="F317" s="10">
        <v>9787544677516</v>
      </c>
      <c r="G317" s="8" t="s">
        <v>990</v>
      </c>
      <c r="H317" s="8">
        <v>2023</v>
      </c>
      <c r="I317" s="8">
        <v>4</v>
      </c>
      <c r="J317" s="9" t="s">
        <v>999</v>
      </c>
      <c r="K317" s="8" t="s">
        <v>22</v>
      </c>
      <c r="L317" s="8" t="s">
        <v>22</v>
      </c>
      <c r="M317" s="8" t="s">
        <v>22</v>
      </c>
      <c r="N317" s="17" t="s">
        <v>22</v>
      </c>
      <c r="O317" s="9" t="s">
        <v>1000</v>
      </c>
    </row>
    <row r="318" s="1" customFormat="1" ht="24" spans="1:15">
      <c r="A318" s="8">
        <v>318</v>
      </c>
      <c r="B318" s="9" t="s">
        <v>986</v>
      </c>
      <c r="C318" s="9" t="s">
        <v>1001</v>
      </c>
      <c r="D318" s="8" t="s">
        <v>1002</v>
      </c>
      <c r="E318" s="8" t="s">
        <v>993</v>
      </c>
      <c r="F318" s="10">
        <v>9787040619362</v>
      </c>
      <c r="G318" s="8" t="s">
        <v>59</v>
      </c>
      <c r="H318" s="8">
        <v>2024</v>
      </c>
      <c r="I318" s="8">
        <v>1</v>
      </c>
      <c r="J318" s="9" t="s">
        <v>994</v>
      </c>
      <c r="K318" s="8" t="s">
        <v>22</v>
      </c>
      <c r="L318" s="8" t="s">
        <v>22</v>
      </c>
      <c r="M318" s="8" t="s">
        <v>22</v>
      </c>
      <c r="N318" s="17" t="s">
        <v>22</v>
      </c>
      <c r="O318" s="9"/>
    </row>
    <row r="319" s="1" customFormat="1" spans="1:15">
      <c r="A319" s="8">
        <v>319</v>
      </c>
      <c r="B319" s="9" t="s">
        <v>986</v>
      </c>
      <c r="C319" s="9" t="s">
        <v>1006</v>
      </c>
      <c r="D319" s="8" t="s">
        <v>1007</v>
      </c>
      <c r="E319" s="8" t="s">
        <v>1008</v>
      </c>
      <c r="F319" s="10">
        <v>9787040576238</v>
      </c>
      <c r="G319" s="8" t="s">
        <v>59</v>
      </c>
      <c r="H319" s="8">
        <v>2022</v>
      </c>
      <c r="I319" s="8">
        <v>1</v>
      </c>
      <c r="J319" s="9" t="s">
        <v>1009</v>
      </c>
      <c r="K319" s="8" t="s">
        <v>22</v>
      </c>
      <c r="L319" s="8" t="s">
        <v>22</v>
      </c>
      <c r="M319" s="8" t="s">
        <v>97</v>
      </c>
      <c r="N319" s="17" t="s">
        <v>22</v>
      </c>
      <c r="O319" s="9"/>
    </row>
    <row r="320" s="1" customFormat="1" spans="1:15">
      <c r="A320" s="8">
        <v>320</v>
      </c>
      <c r="B320" s="9" t="s">
        <v>986</v>
      </c>
      <c r="C320" s="9" t="s">
        <v>1010</v>
      </c>
      <c r="D320" s="8" t="s">
        <v>1011</v>
      </c>
      <c r="E320" s="8" t="s">
        <v>1008</v>
      </c>
      <c r="F320" s="10">
        <v>9787040576238</v>
      </c>
      <c r="G320" s="8" t="s">
        <v>59</v>
      </c>
      <c r="H320" s="8">
        <v>2022</v>
      </c>
      <c r="I320" s="8">
        <v>1</v>
      </c>
      <c r="J320" s="9" t="s">
        <v>1009</v>
      </c>
      <c r="K320" s="8" t="s">
        <v>22</v>
      </c>
      <c r="L320" s="8" t="s">
        <v>22</v>
      </c>
      <c r="M320" s="8" t="s">
        <v>97</v>
      </c>
      <c r="N320" s="17" t="s">
        <v>22</v>
      </c>
      <c r="O320" s="9"/>
    </row>
    <row r="321" s="1" customFormat="1" spans="1:15">
      <c r="A321" s="8">
        <v>321</v>
      </c>
      <c r="B321" s="9" t="s">
        <v>986</v>
      </c>
      <c r="C321" s="9" t="s">
        <v>1012</v>
      </c>
      <c r="D321" s="8" t="s">
        <v>1013</v>
      </c>
      <c r="E321" s="8" t="s">
        <v>1008</v>
      </c>
      <c r="F321" s="10">
        <v>9787040576238</v>
      </c>
      <c r="G321" s="8" t="s">
        <v>59</v>
      </c>
      <c r="H321" s="8">
        <v>2022</v>
      </c>
      <c r="I321" s="8">
        <v>1</v>
      </c>
      <c r="J321" s="9" t="s">
        <v>1009</v>
      </c>
      <c r="K321" s="8" t="s">
        <v>22</v>
      </c>
      <c r="L321" s="8" t="s">
        <v>22</v>
      </c>
      <c r="M321" s="8" t="s">
        <v>97</v>
      </c>
      <c r="N321" s="17" t="s">
        <v>22</v>
      </c>
      <c r="O321" s="9"/>
    </row>
    <row r="322" s="1" customFormat="1" spans="1:15">
      <c r="A322" s="8">
        <v>322</v>
      </c>
      <c r="B322" s="9" t="s">
        <v>986</v>
      </c>
      <c r="C322" s="9" t="s">
        <v>481</v>
      </c>
      <c r="D322" s="8" t="s">
        <v>1014</v>
      </c>
      <c r="E322" s="8" t="s">
        <v>1015</v>
      </c>
      <c r="F322" s="10">
        <v>9787040573091</v>
      </c>
      <c r="G322" s="8" t="s">
        <v>59</v>
      </c>
      <c r="H322" s="8">
        <v>2022</v>
      </c>
      <c r="I322" s="8">
        <v>5</v>
      </c>
      <c r="J322" s="9" t="s">
        <v>1016</v>
      </c>
      <c r="K322" s="8" t="s">
        <v>61</v>
      </c>
      <c r="L322" s="8" t="s">
        <v>22</v>
      </c>
      <c r="M322" s="8" t="s">
        <v>22</v>
      </c>
      <c r="N322" s="17" t="s">
        <v>22</v>
      </c>
      <c r="O322" s="9"/>
    </row>
    <row r="323" s="1" customFormat="1" spans="1:15">
      <c r="A323" s="8">
        <v>323</v>
      </c>
      <c r="B323" s="9" t="s">
        <v>986</v>
      </c>
      <c r="C323" s="9" t="s">
        <v>616</v>
      </c>
      <c r="D323" s="8" t="s">
        <v>1017</v>
      </c>
      <c r="E323" s="8" t="s">
        <v>1015</v>
      </c>
      <c r="F323" s="10">
        <v>9787040573091</v>
      </c>
      <c r="G323" s="8" t="s">
        <v>59</v>
      </c>
      <c r="H323" s="8">
        <v>2022</v>
      </c>
      <c r="I323" s="8">
        <v>5</v>
      </c>
      <c r="J323" s="9" t="s">
        <v>1016</v>
      </c>
      <c r="K323" s="8" t="s">
        <v>61</v>
      </c>
      <c r="L323" s="8" t="s">
        <v>22</v>
      </c>
      <c r="M323" s="8" t="s">
        <v>22</v>
      </c>
      <c r="N323" s="17" t="s">
        <v>22</v>
      </c>
      <c r="O323" s="9"/>
    </row>
    <row r="324" s="1" customFormat="1" ht="72" spans="1:15">
      <c r="A324" s="8">
        <v>324</v>
      </c>
      <c r="B324" s="9" t="s">
        <v>986</v>
      </c>
      <c r="C324" s="9" t="s">
        <v>1018</v>
      </c>
      <c r="D324" s="8" t="s">
        <v>1019</v>
      </c>
      <c r="E324" s="8" t="s">
        <v>1015</v>
      </c>
      <c r="F324" s="10">
        <v>9787040573091</v>
      </c>
      <c r="G324" s="8" t="s">
        <v>59</v>
      </c>
      <c r="H324" s="8">
        <v>2022</v>
      </c>
      <c r="I324" s="8">
        <v>5</v>
      </c>
      <c r="J324" s="9" t="s">
        <v>1016</v>
      </c>
      <c r="K324" s="8" t="s">
        <v>61</v>
      </c>
      <c r="L324" s="8" t="s">
        <v>22</v>
      </c>
      <c r="M324" s="8" t="s">
        <v>22</v>
      </c>
      <c r="N324" s="17" t="s">
        <v>22</v>
      </c>
      <c r="O324" s="9"/>
    </row>
    <row r="325" s="1" customFormat="1" ht="24" spans="1:15">
      <c r="A325" s="8">
        <v>325</v>
      </c>
      <c r="B325" s="9" t="s">
        <v>986</v>
      </c>
      <c r="C325" s="9" t="s">
        <v>1020</v>
      </c>
      <c r="D325" s="8" t="s">
        <v>1021</v>
      </c>
      <c r="E325" s="8" t="s">
        <v>1022</v>
      </c>
      <c r="F325" s="10">
        <v>9787040573824</v>
      </c>
      <c r="G325" s="8" t="s">
        <v>59</v>
      </c>
      <c r="H325" s="8">
        <v>2022</v>
      </c>
      <c r="I325" s="8">
        <v>4</v>
      </c>
      <c r="J325" s="9" t="s">
        <v>1023</v>
      </c>
      <c r="K325" s="8" t="s">
        <v>61</v>
      </c>
      <c r="L325" s="8" t="s">
        <v>22</v>
      </c>
      <c r="M325" s="8" t="s">
        <v>22</v>
      </c>
      <c r="N325" s="17" t="s">
        <v>22</v>
      </c>
      <c r="O325" s="9"/>
    </row>
    <row r="326" s="1" customFormat="1" spans="1:15">
      <c r="A326" s="8">
        <v>326</v>
      </c>
      <c r="B326" s="9" t="s">
        <v>187</v>
      </c>
      <c r="C326" s="38" t="s">
        <v>727</v>
      </c>
      <c r="D326" s="8" t="s">
        <v>202</v>
      </c>
      <c r="E326" s="29" t="s">
        <v>202</v>
      </c>
      <c r="F326" s="10">
        <v>9787117266642</v>
      </c>
      <c r="G326" s="29" t="s">
        <v>30</v>
      </c>
      <c r="H326" s="39">
        <v>2018</v>
      </c>
      <c r="I326" s="39" t="s">
        <v>324</v>
      </c>
      <c r="J326" s="41" t="s">
        <v>1024</v>
      </c>
      <c r="K326" s="8" t="s">
        <v>22</v>
      </c>
      <c r="L326" s="29" t="s">
        <v>22</v>
      </c>
      <c r="M326" s="8" t="s">
        <v>22</v>
      </c>
      <c r="N326" s="17" t="s">
        <v>22</v>
      </c>
      <c r="O326" s="9"/>
    </row>
    <row r="327" s="1" customFormat="1" spans="1:15">
      <c r="A327" s="8">
        <v>327</v>
      </c>
      <c r="B327" s="9" t="s">
        <v>187</v>
      </c>
      <c r="C327" s="38" t="s">
        <v>727</v>
      </c>
      <c r="D327" s="8" t="s">
        <v>212</v>
      </c>
      <c r="E327" s="8" t="s">
        <v>1025</v>
      </c>
      <c r="F327" s="10">
        <v>9787117264396</v>
      </c>
      <c r="G327" s="8" t="s">
        <v>30</v>
      </c>
      <c r="H327" s="8">
        <v>2018</v>
      </c>
      <c r="I327" s="8">
        <v>9</v>
      </c>
      <c r="J327" s="9" t="s">
        <v>1026</v>
      </c>
      <c r="K327" s="8" t="s">
        <v>22</v>
      </c>
      <c r="L327" s="8" t="s">
        <v>22</v>
      </c>
      <c r="M327" s="8" t="s">
        <v>22</v>
      </c>
      <c r="N327" s="17" t="s">
        <v>22</v>
      </c>
      <c r="O327" s="9"/>
    </row>
    <row r="328" s="1" customFormat="1" spans="1:15">
      <c r="A328" s="8">
        <v>328</v>
      </c>
      <c r="B328" s="9" t="s">
        <v>187</v>
      </c>
      <c r="C328" s="38" t="s">
        <v>727</v>
      </c>
      <c r="D328" s="8" t="s">
        <v>1027</v>
      </c>
      <c r="E328" s="40" t="s">
        <v>1027</v>
      </c>
      <c r="F328" s="10">
        <v>9787117286664</v>
      </c>
      <c r="G328" s="29" t="s">
        <v>30</v>
      </c>
      <c r="H328" s="39" t="s">
        <v>1028</v>
      </c>
      <c r="I328" s="39" t="s">
        <v>1029</v>
      </c>
      <c r="J328" s="41" t="s">
        <v>1030</v>
      </c>
      <c r="K328" s="8" t="s">
        <v>22</v>
      </c>
      <c r="L328" s="8" t="s">
        <v>22</v>
      </c>
      <c r="M328" s="8" t="s">
        <v>22</v>
      </c>
      <c r="N328" s="17" t="s">
        <v>22</v>
      </c>
      <c r="O328" s="9"/>
    </row>
    <row r="329" s="1" customFormat="1" spans="1:15">
      <c r="A329" s="8">
        <v>329</v>
      </c>
      <c r="B329" s="9" t="s">
        <v>187</v>
      </c>
      <c r="C329" s="38" t="s">
        <v>727</v>
      </c>
      <c r="D329" s="8" t="s">
        <v>270</v>
      </c>
      <c r="E329" s="40" t="s">
        <v>270</v>
      </c>
      <c r="F329" s="14">
        <v>9787117271844</v>
      </c>
      <c r="G329" s="29" t="s">
        <v>30</v>
      </c>
      <c r="H329" s="39">
        <v>2018</v>
      </c>
      <c r="I329" s="8">
        <v>8</v>
      </c>
      <c r="J329" s="9" t="s">
        <v>272</v>
      </c>
      <c r="K329" s="8" t="s">
        <v>22</v>
      </c>
      <c r="L329" s="8" t="s">
        <v>22</v>
      </c>
      <c r="M329" s="8" t="s">
        <v>22</v>
      </c>
      <c r="N329" s="17" t="s">
        <v>22</v>
      </c>
      <c r="O329" s="9"/>
    </row>
    <row r="330" s="1" customFormat="1" spans="1:15">
      <c r="A330" s="8">
        <v>330</v>
      </c>
      <c r="B330" s="9" t="s">
        <v>187</v>
      </c>
      <c r="C330" s="38" t="s">
        <v>727</v>
      </c>
      <c r="D330" s="8" t="s">
        <v>368</v>
      </c>
      <c r="E330" s="8" t="s">
        <v>373</v>
      </c>
      <c r="F330" s="10">
        <v>9787117316057</v>
      </c>
      <c r="G330" s="8" t="s">
        <v>30</v>
      </c>
      <c r="H330" s="8">
        <v>2021</v>
      </c>
      <c r="I330" s="8">
        <v>3</v>
      </c>
      <c r="J330" s="9" t="s">
        <v>1031</v>
      </c>
      <c r="K330" s="8" t="s">
        <v>22</v>
      </c>
      <c r="L330" s="8" t="s">
        <v>22</v>
      </c>
      <c r="M330" s="8" t="s">
        <v>97</v>
      </c>
      <c r="N330" s="17" t="s">
        <v>22</v>
      </c>
      <c r="O330" s="9"/>
    </row>
    <row r="331" s="1" customFormat="1" spans="1:15">
      <c r="A331" s="8">
        <v>331</v>
      </c>
      <c r="B331" s="9" t="s">
        <v>187</v>
      </c>
      <c r="C331" s="38" t="s">
        <v>727</v>
      </c>
      <c r="D331" s="8" t="s">
        <v>1032</v>
      </c>
      <c r="E331" s="8" t="s">
        <v>1033</v>
      </c>
      <c r="F331" s="10">
        <v>9787117259231</v>
      </c>
      <c r="G331" s="8" t="s">
        <v>30</v>
      </c>
      <c r="H331" s="8">
        <v>2018</v>
      </c>
      <c r="I331" s="8">
        <v>2</v>
      </c>
      <c r="J331" s="9" t="s">
        <v>1034</v>
      </c>
      <c r="K331" s="8" t="s">
        <v>22</v>
      </c>
      <c r="L331" s="8" t="s">
        <v>22</v>
      </c>
      <c r="M331" s="8" t="s">
        <v>22</v>
      </c>
      <c r="N331" s="17" t="s">
        <v>22</v>
      </c>
      <c r="O331" s="9"/>
    </row>
    <row r="332" s="1" customFormat="1" ht="24" spans="1:15">
      <c r="A332" s="8">
        <v>332</v>
      </c>
      <c r="B332" s="9" t="s">
        <v>187</v>
      </c>
      <c r="C332" s="38" t="s">
        <v>1035</v>
      </c>
      <c r="D332" s="8" t="s">
        <v>195</v>
      </c>
      <c r="E332" s="8" t="s">
        <v>195</v>
      </c>
      <c r="F332" s="10">
        <v>9787117363006</v>
      </c>
      <c r="G332" s="8" t="s">
        <v>30</v>
      </c>
      <c r="H332" s="8">
        <v>2018</v>
      </c>
      <c r="I332" s="8">
        <v>9</v>
      </c>
      <c r="J332" s="9" t="s">
        <v>196</v>
      </c>
      <c r="K332" s="8" t="s">
        <v>22</v>
      </c>
      <c r="L332" s="8" t="s">
        <v>22</v>
      </c>
      <c r="M332" s="8" t="s">
        <v>22</v>
      </c>
      <c r="N332" s="17" t="s">
        <v>22</v>
      </c>
      <c r="O332" s="9"/>
    </row>
    <row r="333" s="1" customFormat="1" ht="24" spans="1:15">
      <c r="A333" s="8">
        <v>333</v>
      </c>
      <c r="B333" s="9" t="s">
        <v>187</v>
      </c>
      <c r="C333" s="38" t="s">
        <v>1035</v>
      </c>
      <c r="D333" s="8" t="s">
        <v>350</v>
      </c>
      <c r="E333" s="29" t="s">
        <v>350</v>
      </c>
      <c r="F333" s="30">
        <v>9787117263740</v>
      </c>
      <c r="G333" s="29" t="s">
        <v>30</v>
      </c>
      <c r="H333" s="8">
        <v>2018</v>
      </c>
      <c r="I333" s="29">
        <v>9</v>
      </c>
      <c r="J333" s="27" t="s">
        <v>354</v>
      </c>
      <c r="K333" s="8" t="s">
        <v>22</v>
      </c>
      <c r="L333" s="29" t="s">
        <v>22</v>
      </c>
      <c r="M333" s="8" t="s">
        <v>22</v>
      </c>
      <c r="N333" s="17" t="s">
        <v>22</v>
      </c>
      <c r="O333" s="9"/>
    </row>
    <row r="334" s="1" customFormat="1" ht="36" spans="1:15">
      <c r="A334" s="8">
        <v>334</v>
      </c>
      <c r="B334" s="9" t="s">
        <v>809</v>
      </c>
      <c r="C334" s="9" t="s">
        <v>1035</v>
      </c>
      <c r="D334" s="8" t="s">
        <v>1036</v>
      </c>
      <c r="E334" s="8" t="s">
        <v>1037</v>
      </c>
      <c r="F334" s="10">
        <v>9787030673527</v>
      </c>
      <c r="G334" s="8" t="s">
        <v>430</v>
      </c>
      <c r="H334" s="8">
        <v>2021</v>
      </c>
      <c r="I334" s="8">
        <v>1</v>
      </c>
      <c r="J334" s="9" t="s">
        <v>1038</v>
      </c>
      <c r="K334" s="8" t="s">
        <v>22</v>
      </c>
      <c r="L334" s="8" t="s">
        <v>22</v>
      </c>
      <c r="M334" s="8" t="s">
        <v>22</v>
      </c>
      <c r="N334" s="17" t="s">
        <v>22</v>
      </c>
      <c r="O334" s="9" t="s">
        <v>1039</v>
      </c>
    </row>
    <row r="335" s="1" customFormat="1" ht="24" spans="1:15">
      <c r="A335" s="8">
        <v>335</v>
      </c>
      <c r="B335" s="9" t="s">
        <v>809</v>
      </c>
      <c r="C335" s="9" t="s">
        <v>1035</v>
      </c>
      <c r="D335" s="8" t="s">
        <v>1040</v>
      </c>
      <c r="E335" s="8" t="s">
        <v>1041</v>
      </c>
      <c r="F335" s="10">
        <v>9787117336666</v>
      </c>
      <c r="G335" s="8" t="s">
        <v>30</v>
      </c>
      <c r="H335" s="8">
        <v>2022</v>
      </c>
      <c r="I335" s="8">
        <v>4</v>
      </c>
      <c r="J335" s="9" t="s">
        <v>1042</v>
      </c>
      <c r="K335" s="8" t="s">
        <v>22</v>
      </c>
      <c r="L335" s="8" t="s">
        <v>22</v>
      </c>
      <c r="M335" s="8" t="s">
        <v>22</v>
      </c>
      <c r="N335" s="17" t="s">
        <v>22</v>
      </c>
      <c r="O335" s="9"/>
    </row>
    <row r="336" s="1" customFormat="1" ht="48" spans="1:15">
      <c r="A336" s="8">
        <v>336</v>
      </c>
      <c r="B336" s="9" t="s">
        <v>809</v>
      </c>
      <c r="C336" s="9" t="s">
        <v>1043</v>
      </c>
      <c r="D336" s="8" t="s">
        <v>823</v>
      </c>
      <c r="E336" s="8" t="s">
        <v>825</v>
      </c>
      <c r="F336" s="34">
        <v>9787117363365</v>
      </c>
      <c r="G336" s="8" t="s">
        <v>30</v>
      </c>
      <c r="H336" s="8">
        <v>2024</v>
      </c>
      <c r="I336" s="8">
        <v>10</v>
      </c>
      <c r="J336" s="9" t="s">
        <v>826</v>
      </c>
      <c r="K336" s="8" t="s">
        <v>22</v>
      </c>
      <c r="L336" s="8" t="s">
        <v>22</v>
      </c>
      <c r="M336" s="8" t="s">
        <v>22</v>
      </c>
      <c r="N336" s="17" t="s">
        <v>22</v>
      </c>
      <c r="O336" s="9" t="s">
        <v>1044</v>
      </c>
    </row>
    <row r="337" s="1" customFormat="1" ht="24" spans="1:15">
      <c r="A337" s="8">
        <v>337</v>
      </c>
      <c r="B337" s="9" t="s">
        <v>809</v>
      </c>
      <c r="C337" s="9" t="s">
        <v>1035</v>
      </c>
      <c r="D337" s="8" t="s">
        <v>1045</v>
      </c>
      <c r="E337" s="8" t="s">
        <v>1046</v>
      </c>
      <c r="F337" s="10">
        <v>9787040529968</v>
      </c>
      <c r="G337" s="8" t="s">
        <v>59</v>
      </c>
      <c r="H337" s="8">
        <v>2019</v>
      </c>
      <c r="I337" s="8">
        <v>2</v>
      </c>
      <c r="J337" s="9" t="s">
        <v>1047</v>
      </c>
      <c r="K337" s="8" t="s">
        <v>61</v>
      </c>
      <c r="L337" s="8" t="s">
        <v>22</v>
      </c>
      <c r="M337" s="8" t="s">
        <v>22</v>
      </c>
      <c r="N337" s="17" t="s">
        <v>22</v>
      </c>
      <c r="O337" s="9"/>
    </row>
    <row r="338" s="1" customFormat="1" ht="48" spans="1:15">
      <c r="A338" s="8">
        <v>338</v>
      </c>
      <c r="B338" s="9" t="s">
        <v>809</v>
      </c>
      <c r="C338" s="9" t="s">
        <v>1043</v>
      </c>
      <c r="D338" s="8" t="s">
        <v>1048</v>
      </c>
      <c r="E338" s="8" t="s">
        <v>1049</v>
      </c>
      <c r="F338" s="10">
        <v>9787117201780</v>
      </c>
      <c r="G338" s="8" t="s">
        <v>30</v>
      </c>
      <c r="H338" s="8">
        <v>2015</v>
      </c>
      <c r="I338" s="8">
        <v>1</v>
      </c>
      <c r="J338" s="9" t="s">
        <v>1050</v>
      </c>
      <c r="K338" s="8" t="s">
        <v>22</v>
      </c>
      <c r="L338" s="8" t="s">
        <v>22</v>
      </c>
      <c r="M338" s="8" t="s">
        <v>22</v>
      </c>
      <c r="N338" s="17" t="s">
        <v>22</v>
      </c>
      <c r="O338" s="9" t="s">
        <v>1044</v>
      </c>
    </row>
    <row r="339" s="1" customFormat="1" ht="72" spans="1:15">
      <c r="A339" s="8">
        <v>339</v>
      </c>
      <c r="B339" s="9" t="s">
        <v>809</v>
      </c>
      <c r="C339" s="9" t="s">
        <v>1043</v>
      </c>
      <c r="D339" s="8" t="s">
        <v>1051</v>
      </c>
      <c r="E339" s="8" t="s">
        <v>1052</v>
      </c>
      <c r="F339" s="10">
        <v>9787117202817</v>
      </c>
      <c r="G339" s="8" t="s">
        <v>30</v>
      </c>
      <c r="H339" s="8">
        <v>2015</v>
      </c>
      <c r="I339" s="8">
        <v>1</v>
      </c>
      <c r="J339" s="9" t="s">
        <v>1053</v>
      </c>
      <c r="K339" s="8" t="s">
        <v>22</v>
      </c>
      <c r="L339" s="8" t="s">
        <v>22</v>
      </c>
      <c r="M339" s="8" t="s">
        <v>22</v>
      </c>
      <c r="N339" s="17" t="s">
        <v>22</v>
      </c>
      <c r="O339" s="9" t="s">
        <v>1054</v>
      </c>
    </row>
    <row r="340" s="1" customFormat="1" ht="60" spans="1:15">
      <c r="A340" s="8">
        <v>340</v>
      </c>
      <c r="B340" s="9" t="s">
        <v>809</v>
      </c>
      <c r="C340" s="9" t="s">
        <v>1043</v>
      </c>
      <c r="D340" s="8" t="s">
        <v>1055</v>
      </c>
      <c r="E340" s="8" t="s">
        <v>1056</v>
      </c>
      <c r="F340" s="10">
        <v>9787117201117</v>
      </c>
      <c r="G340" s="8" t="s">
        <v>30</v>
      </c>
      <c r="H340" s="8">
        <v>2015</v>
      </c>
      <c r="I340" s="8">
        <v>1</v>
      </c>
      <c r="J340" s="9" t="s">
        <v>1057</v>
      </c>
      <c r="K340" s="8" t="s">
        <v>22</v>
      </c>
      <c r="L340" s="8" t="s">
        <v>22</v>
      </c>
      <c r="M340" s="8" t="s">
        <v>22</v>
      </c>
      <c r="N340" s="17" t="s">
        <v>22</v>
      </c>
      <c r="O340" s="9" t="s">
        <v>1058</v>
      </c>
    </row>
    <row r="341" s="1" customFormat="1" ht="72" spans="1:15">
      <c r="A341" s="8">
        <v>341</v>
      </c>
      <c r="B341" s="9" t="s">
        <v>809</v>
      </c>
      <c r="C341" s="9" t="s">
        <v>1043</v>
      </c>
      <c r="D341" s="8" t="s">
        <v>1059</v>
      </c>
      <c r="E341" s="8" t="s">
        <v>1060</v>
      </c>
      <c r="F341" s="10">
        <v>9787117210331</v>
      </c>
      <c r="G341" s="8" t="s">
        <v>30</v>
      </c>
      <c r="H341" s="8">
        <v>2015</v>
      </c>
      <c r="I341" s="8">
        <v>1</v>
      </c>
      <c r="J341" s="9" t="s">
        <v>1061</v>
      </c>
      <c r="K341" s="8" t="s">
        <v>22</v>
      </c>
      <c r="L341" s="8" t="s">
        <v>22</v>
      </c>
      <c r="M341" s="8" t="s">
        <v>22</v>
      </c>
      <c r="N341" s="17" t="s">
        <v>22</v>
      </c>
      <c r="O341" s="9" t="s">
        <v>1062</v>
      </c>
    </row>
    <row r="342" s="1" customFormat="1" ht="48" spans="1:15">
      <c r="A342" s="8">
        <v>342</v>
      </c>
      <c r="B342" s="9" t="s">
        <v>809</v>
      </c>
      <c r="C342" s="9" t="s">
        <v>1043</v>
      </c>
      <c r="D342" s="8" t="s">
        <v>1059</v>
      </c>
      <c r="E342" s="8" t="s">
        <v>1063</v>
      </c>
      <c r="F342" s="10">
        <v>9787117211116</v>
      </c>
      <c r="G342" s="8" t="s">
        <v>30</v>
      </c>
      <c r="H342" s="8">
        <v>2015</v>
      </c>
      <c r="I342" s="8">
        <v>1</v>
      </c>
      <c r="J342" s="9" t="s">
        <v>1064</v>
      </c>
      <c r="K342" s="8" t="s">
        <v>22</v>
      </c>
      <c r="L342" s="8" t="s">
        <v>22</v>
      </c>
      <c r="M342" s="8" t="s">
        <v>22</v>
      </c>
      <c r="N342" s="17" t="s">
        <v>22</v>
      </c>
      <c r="O342" s="9" t="s">
        <v>1065</v>
      </c>
    </row>
    <row r="343" s="1" customFormat="1" ht="48" spans="1:15">
      <c r="A343" s="8">
        <v>343</v>
      </c>
      <c r="B343" s="9" t="s">
        <v>809</v>
      </c>
      <c r="C343" s="9" t="s">
        <v>1043</v>
      </c>
      <c r="D343" s="8" t="s">
        <v>1059</v>
      </c>
      <c r="E343" s="8" t="s">
        <v>1066</v>
      </c>
      <c r="F343" s="10">
        <v>9787117213646</v>
      </c>
      <c r="G343" s="8" t="s">
        <v>30</v>
      </c>
      <c r="H343" s="8">
        <v>2015</v>
      </c>
      <c r="I343" s="8">
        <v>1</v>
      </c>
      <c r="J343" s="9" t="s">
        <v>1067</v>
      </c>
      <c r="K343" s="8" t="s">
        <v>22</v>
      </c>
      <c r="L343" s="8" t="s">
        <v>22</v>
      </c>
      <c r="M343" s="8" t="s">
        <v>22</v>
      </c>
      <c r="N343" s="17" t="s">
        <v>22</v>
      </c>
      <c r="O343" s="9" t="s">
        <v>1068</v>
      </c>
    </row>
    <row r="344" s="1" customFormat="1" ht="24" spans="1:15">
      <c r="A344" s="8">
        <v>344</v>
      </c>
      <c r="B344" s="9" t="s">
        <v>549</v>
      </c>
      <c r="C344" s="9" t="s">
        <v>1069</v>
      </c>
      <c r="D344" s="8" t="s">
        <v>1070</v>
      </c>
      <c r="E344" s="8" t="s">
        <v>1071</v>
      </c>
      <c r="F344" s="10">
        <v>9787040576948</v>
      </c>
      <c r="G344" s="8" t="s">
        <v>59</v>
      </c>
      <c r="H344" s="8">
        <v>2022</v>
      </c>
      <c r="I344" s="8">
        <v>1</v>
      </c>
      <c r="J344" s="9" t="s">
        <v>1072</v>
      </c>
      <c r="K344" s="8" t="s">
        <v>22</v>
      </c>
      <c r="L344" s="8" t="s">
        <v>22</v>
      </c>
      <c r="M344" s="8" t="s">
        <v>22</v>
      </c>
      <c r="N344" s="17" t="s">
        <v>22</v>
      </c>
      <c r="O344" s="9"/>
    </row>
    <row r="345" s="1" customFormat="1" ht="24" spans="1:15">
      <c r="A345" s="8">
        <v>345</v>
      </c>
      <c r="B345" s="9" t="s">
        <v>809</v>
      </c>
      <c r="C345" s="9" t="s">
        <v>1073</v>
      </c>
      <c r="D345" s="8" t="s">
        <v>946</v>
      </c>
      <c r="E345" s="8" t="s">
        <v>947</v>
      </c>
      <c r="F345" s="10">
        <v>9787521418255</v>
      </c>
      <c r="G345" s="8" t="s">
        <v>20</v>
      </c>
      <c r="H345" s="8">
        <v>2020</v>
      </c>
      <c r="I345" s="8">
        <v>1</v>
      </c>
      <c r="J345" s="9" t="s">
        <v>948</v>
      </c>
      <c r="K345" s="8" t="s">
        <v>22</v>
      </c>
      <c r="L345" s="8" t="s">
        <v>22</v>
      </c>
      <c r="M345" s="8" t="s">
        <v>22</v>
      </c>
      <c r="N345" s="17" t="s">
        <v>22</v>
      </c>
      <c r="O345" s="9"/>
    </row>
    <row r="346" s="1" customFormat="1" ht="24" spans="1:15">
      <c r="A346" s="8">
        <v>346</v>
      </c>
      <c r="B346" s="9" t="s">
        <v>809</v>
      </c>
      <c r="C346" s="9" t="s">
        <v>1073</v>
      </c>
      <c r="D346" s="8" t="s">
        <v>1074</v>
      </c>
      <c r="E346" s="8" t="s">
        <v>1075</v>
      </c>
      <c r="F346" s="10">
        <v>9787521409222</v>
      </c>
      <c r="G346" s="8" t="s">
        <v>20</v>
      </c>
      <c r="H346" s="8">
        <v>2019</v>
      </c>
      <c r="I346" s="8">
        <v>2</v>
      </c>
      <c r="J346" s="9" t="s">
        <v>1076</v>
      </c>
      <c r="K346" s="8" t="s">
        <v>22</v>
      </c>
      <c r="L346" s="8" t="s">
        <v>22</v>
      </c>
      <c r="M346" s="8" t="s">
        <v>22</v>
      </c>
      <c r="N346" s="17" t="s">
        <v>97</v>
      </c>
      <c r="O346" s="9"/>
    </row>
    <row r="347" s="1" customFormat="1" ht="24" spans="1:15">
      <c r="A347" s="8">
        <v>347</v>
      </c>
      <c r="B347" s="9" t="s">
        <v>809</v>
      </c>
      <c r="C347" s="9" t="s">
        <v>1077</v>
      </c>
      <c r="D347" s="8" t="s">
        <v>920</v>
      </c>
      <c r="E347" s="8" t="s">
        <v>921</v>
      </c>
      <c r="F347" s="10">
        <v>9787040522389</v>
      </c>
      <c r="G347" s="8" t="s">
        <v>59</v>
      </c>
      <c r="H347" s="8">
        <v>2019</v>
      </c>
      <c r="I347" s="8">
        <v>1</v>
      </c>
      <c r="J347" s="9" t="s">
        <v>922</v>
      </c>
      <c r="K347" s="8" t="s">
        <v>22</v>
      </c>
      <c r="L347" s="8" t="s">
        <v>22</v>
      </c>
      <c r="M347" s="8" t="s">
        <v>22</v>
      </c>
      <c r="N347" s="17" t="s">
        <v>22</v>
      </c>
      <c r="O347" s="9"/>
    </row>
    <row r="348" s="1" customFormat="1" ht="24" spans="1:15">
      <c r="A348" s="8">
        <v>348</v>
      </c>
      <c r="B348" s="9" t="s">
        <v>809</v>
      </c>
      <c r="C348" s="9" t="s">
        <v>1077</v>
      </c>
      <c r="D348" s="8" t="s">
        <v>942</v>
      </c>
      <c r="E348" s="8" t="s">
        <v>943</v>
      </c>
      <c r="F348" s="10">
        <v>9787040566512</v>
      </c>
      <c r="G348" s="8" t="s">
        <v>59</v>
      </c>
      <c r="H348" s="8">
        <v>2021</v>
      </c>
      <c r="I348" s="8">
        <v>1</v>
      </c>
      <c r="J348" s="9" t="s">
        <v>944</v>
      </c>
      <c r="K348" s="8" t="s">
        <v>22</v>
      </c>
      <c r="L348" s="8" t="s">
        <v>22</v>
      </c>
      <c r="M348" s="8" t="s">
        <v>22</v>
      </c>
      <c r="N348" s="17" t="s">
        <v>22</v>
      </c>
      <c r="O348" s="9"/>
    </row>
    <row r="349" s="1" customFormat="1" ht="24" spans="1:15">
      <c r="A349" s="8">
        <v>349</v>
      </c>
      <c r="B349" s="9" t="s">
        <v>809</v>
      </c>
      <c r="C349" s="9" t="s">
        <v>1078</v>
      </c>
      <c r="D349" s="8" t="s">
        <v>1079</v>
      </c>
      <c r="E349" s="8" t="s">
        <v>1080</v>
      </c>
      <c r="F349" s="10">
        <v>9787040524956</v>
      </c>
      <c r="G349" s="8" t="s">
        <v>1081</v>
      </c>
      <c r="H349" s="8">
        <v>2019</v>
      </c>
      <c r="I349" s="8">
        <v>1</v>
      </c>
      <c r="J349" s="9" t="s">
        <v>1082</v>
      </c>
      <c r="K349" s="8" t="s">
        <v>61</v>
      </c>
      <c r="L349" s="8" t="s">
        <v>22</v>
      </c>
      <c r="M349" s="8" t="s">
        <v>97</v>
      </c>
      <c r="N349" s="17" t="s">
        <v>97</v>
      </c>
      <c r="O349" s="9"/>
    </row>
    <row r="350" s="1" customFormat="1" ht="36" spans="1:15">
      <c r="A350" s="8">
        <v>350</v>
      </c>
      <c r="B350" s="9" t="s">
        <v>809</v>
      </c>
      <c r="C350" s="9" t="s">
        <v>1078</v>
      </c>
      <c r="D350" s="8" t="s">
        <v>953</v>
      </c>
      <c r="E350" s="8" t="s">
        <v>1083</v>
      </c>
      <c r="F350" s="10">
        <v>9787040456806</v>
      </c>
      <c r="G350" s="8" t="s">
        <v>59</v>
      </c>
      <c r="H350" s="8">
        <v>2016</v>
      </c>
      <c r="I350" s="8">
        <v>1</v>
      </c>
      <c r="J350" s="9" t="s">
        <v>1084</v>
      </c>
      <c r="K350" s="8" t="s">
        <v>22</v>
      </c>
      <c r="L350" s="8" t="s">
        <v>22</v>
      </c>
      <c r="M350" s="8" t="s">
        <v>22</v>
      </c>
      <c r="N350" s="17" t="s">
        <v>22</v>
      </c>
      <c r="O350" s="9" t="s">
        <v>1085</v>
      </c>
    </row>
    <row r="351" s="1" customFormat="1" ht="24" spans="1:15">
      <c r="A351" s="8">
        <v>351</v>
      </c>
      <c r="B351" s="9" t="s">
        <v>809</v>
      </c>
      <c r="C351" s="9" t="s">
        <v>1078</v>
      </c>
      <c r="D351" s="8" t="s">
        <v>931</v>
      </c>
      <c r="E351" s="8" t="s">
        <v>932</v>
      </c>
      <c r="F351" s="10">
        <v>9787040600445</v>
      </c>
      <c r="G351" s="8" t="s">
        <v>59</v>
      </c>
      <c r="H351" s="8">
        <v>2021</v>
      </c>
      <c r="I351" s="8">
        <v>1</v>
      </c>
      <c r="J351" s="9" t="s">
        <v>933</v>
      </c>
      <c r="K351" s="8" t="s">
        <v>22</v>
      </c>
      <c r="L351" s="8" t="s">
        <v>22</v>
      </c>
      <c r="M351" s="8" t="s">
        <v>22</v>
      </c>
      <c r="N351" s="17" t="s">
        <v>22</v>
      </c>
      <c r="O351" s="9"/>
    </row>
    <row r="352" s="1" customFormat="1" ht="409.5" spans="1:15">
      <c r="A352" s="8">
        <v>352</v>
      </c>
      <c r="B352" s="27" t="s">
        <v>381</v>
      </c>
      <c r="C352" s="29" t="s">
        <v>400</v>
      </c>
      <c r="D352" s="29" t="s">
        <v>1086</v>
      </c>
      <c r="E352" s="29" t="s">
        <v>1087</v>
      </c>
      <c r="F352" s="30">
        <v>9787040617405</v>
      </c>
      <c r="G352" s="29" t="s">
        <v>59</v>
      </c>
      <c r="H352" s="29">
        <v>2024</v>
      </c>
      <c r="I352" s="29">
        <v>1</v>
      </c>
      <c r="J352" s="27" t="s">
        <v>1088</v>
      </c>
      <c r="K352" s="8" t="s">
        <v>22</v>
      </c>
      <c r="L352" s="29" t="s">
        <v>22</v>
      </c>
      <c r="M352" s="29" t="s">
        <v>97</v>
      </c>
      <c r="N352" s="32" t="s">
        <v>22</v>
      </c>
      <c r="O352" s="8"/>
    </row>
    <row r="353" ht="24" spans="1:15">
      <c r="A353" s="8">
        <v>353</v>
      </c>
      <c r="B353" s="9" t="s">
        <v>549</v>
      </c>
      <c r="C353" s="8" t="s">
        <v>550</v>
      </c>
      <c r="D353" s="8" t="s">
        <v>1089</v>
      </c>
      <c r="E353" s="8" t="s">
        <v>1090</v>
      </c>
      <c r="F353" s="10">
        <v>9787895521940</v>
      </c>
      <c r="G353" s="8" t="s">
        <v>1091</v>
      </c>
      <c r="H353" s="8">
        <v>2024</v>
      </c>
      <c r="I353" s="42">
        <v>1</v>
      </c>
      <c r="J353" s="43" t="s">
        <v>1092</v>
      </c>
      <c r="K353" s="44" t="s">
        <v>22</v>
      </c>
      <c r="L353" s="8" t="s">
        <v>22</v>
      </c>
      <c r="M353" s="8" t="s">
        <v>22</v>
      </c>
      <c r="N353" s="8" t="s">
        <v>97</v>
      </c>
      <c r="O353" s="8" t="s">
        <v>1093</v>
      </c>
    </row>
  </sheetData>
  <autoFilter xmlns:etc="http://www.wps.cn/officeDocument/2017/etCustomData" ref="A1:O353" etc:filterBottomFollowUsedRange="0">
    <sortState ref="A1:O353">
      <sortCondition ref="A1"/>
    </sortState>
    <extLst/>
  </autoFilter>
  <dataValidations count="3">
    <dataValidation type="list" allowBlank="1" showInputMessage="1" showErrorMessage="1" errorTitle="按规范填写" error="请点下拉框选择" sqref="K337 K349">
      <formula1>"省级规划教材,国家级规划教材,否"</formula1>
    </dataValidation>
    <dataValidation type="textLength" operator="equal" allowBlank="1" showInputMessage="1" showErrorMessage="1" sqref="F327:F351">
      <formula1>13</formula1>
    </dataValidation>
    <dataValidation type="list" allowBlank="1" showInputMessage="1" showErrorMessage="1" sqref="L327:L332 M334:M351">
      <formula1>"是,否"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2024-2025-1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z'w'l</dc:creator>
  <cp:lastModifiedBy>Never</cp:lastModifiedBy>
  <dcterms:created xsi:type="dcterms:W3CDTF">2024-10-30T02:01:00Z</dcterms:created>
  <dcterms:modified xsi:type="dcterms:W3CDTF">2025-10-21T01:17:33Z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5002ACD9160D4A0DADB666BA8714030E_13</vt:lpwstr>
  </property>
  <property fmtid="{D5CDD505-2E9C-101B-9397-08002B2CF9AE}" pid="3" name="KSOProductBuildVer">
    <vt:lpwstr>2052-12.1.0.21915</vt:lpwstr>
  </property>
</Properties>
</file>